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main\"/>
    </mc:Choice>
  </mc:AlternateContent>
  <xr:revisionPtr revIDLastSave="0" documentId="8_{EC40198F-1465-42B4-82E7-335C55CF6B86}" xr6:coauthVersionLast="47" xr6:coauthVersionMax="47" xr10:uidLastSave="{00000000-0000-0000-0000-000000000000}"/>
  <bookViews>
    <workbookView xWindow="12260" yWindow="3950" windowWidth="24240" windowHeight="15370" xr2:uid="{3D06F21B-0FC1-47EE-BE51-043F4E2C99F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alcChain>
</file>

<file path=xl/sharedStrings.xml><?xml version="1.0" encoding="utf-8"?>
<sst xmlns="http://schemas.openxmlformats.org/spreadsheetml/2006/main" count="21700" uniqueCount="9170">
  <si>
    <t>REG</t>
  </si>
  <si>
    <t>L  1: 1</t>
  </si>
  <si>
    <t>What have many undertaken to compose?</t>
  </si>
  <si>
    <t>An account of the things that have been fulfilled among us</t>
  </si>
  <si>
    <t>Many have undertaken to compose an account of what?</t>
  </si>
  <si>
    <t>The things that have been fulfilled among us</t>
  </si>
  <si>
    <t>Many have undertaken to compose an account of the things that have been fulfilled where?</t>
  </si>
  <si>
    <t>Among us</t>
  </si>
  <si>
    <t>Who have undertaken to compose an account of the things that have been fulfilled among us?</t>
  </si>
  <si>
    <t>Many</t>
  </si>
  <si>
    <t>How have many undertaken to compose an account of the things that have been fulfilled among us?</t>
  </si>
  <si>
    <t>Just as they were handed down to us by the initial eyewitnesses and servants of the word</t>
  </si>
  <si>
    <t>L  1: 2</t>
  </si>
  <si>
    <t>What were handed down to us by the initial eyewitnesses and servants of the word?</t>
  </si>
  <si>
    <t>They (The things that have been fulfilled among us)</t>
  </si>
  <si>
    <t>They were handed down to us by the initial eyewitnesses and servants of what?</t>
  </si>
  <si>
    <t>The word</t>
  </si>
  <si>
    <t>By whom were they handed down to us?</t>
  </si>
  <si>
    <t>By the initial eyewitnesses and servants of the word</t>
  </si>
  <si>
    <t>L  1: 3</t>
  </si>
  <si>
    <t>Therefore, having carefully investigated everything from the beginning, it seemed good also to me to write what?</t>
  </si>
  <si>
    <t>An orderly account for you, most excellent Theophilus</t>
  </si>
  <si>
    <t>Having carefully investigated everything from the beginning, it seemed good also to me to write an orderly account for whom?</t>
  </si>
  <si>
    <t>You, most excellent Theophilus</t>
  </si>
  <si>
    <t>What seemed good also to me?</t>
  </si>
  <si>
    <t>To write an orderly account for you, most excellent Theophilus</t>
  </si>
  <si>
    <t>It seemed good also to me to write what?</t>
  </si>
  <si>
    <t>It seemed good also to me to write an orderly account for you, most excellent Theophilus, why?</t>
  </si>
  <si>
    <t>So that you may know the certainty of the things you have been taught</t>
  </si>
  <si>
    <t>L  1: 4</t>
  </si>
  <si>
    <t>You may know the certainty of what?</t>
  </si>
  <si>
    <t>The things you have been taught</t>
  </si>
  <si>
    <t>L  1: 5</t>
  </si>
  <si>
    <t>In the time of Herod king of Judea there was a priest named what?</t>
  </si>
  <si>
    <t>Zechariah</t>
  </si>
  <si>
    <t>When was there a priest named Zechariah?</t>
  </si>
  <si>
    <t>In the time of Herod king of Judea</t>
  </si>
  <si>
    <t>Who belonged to the priestly division of Abijah?</t>
  </si>
  <si>
    <t>Whose wife Elizabeth was a descendant of Aaron?</t>
  </si>
  <si>
    <t>Who was a descendant of Aaron?</t>
  </si>
  <si>
    <t>Elizabeth</t>
  </si>
  <si>
    <t>L  1: 6</t>
  </si>
  <si>
    <t>Both of them were righteous in the sight of God, walking blamelessly in what?</t>
  </si>
  <si>
    <t>All the commandments and decrees of the Lord</t>
  </si>
  <si>
    <t>Both of them were righteous in the sight of whom?</t>
  </si>
  <si>
    <t>God</t>
  </si>
  <si>
    <t>Both of whom were righteous in the sight of God?</t>
  </si>
  <si>
    <t>They (Zechariah and Elizabeth)</t>
  </si>
  <si>
    <t>Where were both of them righteous?</t>
  </si>
  <si>
    <t>In the sight of God</t>
  </si>
  <si>
    <t>L  1: 8</t>
  </si>
  <si>
    <t>Zechariah’s division was on duty and he was serving as priest before whom?</t>
  </si>
  <si>
    <t>Whose division was on duty?</t>
  </si>
  <si>
    <t>Zechariah’s</t>
  </si>
  <si>
    <t>Who was serving as priest before God?</t>
  </si>
  <si>
    <t>He (Zechariah)</t>
  </si>
  <si>
    <t>L  1: 9</t>
  </si>
  <si>
    <t>When was he chosen by lot, according to the custom of the priesthood, to enter the temple of the Lord and burn incense?</t>
  </si>
  <si>
    <t>One day while Zechariah’s division was on duty and he was serving as priest before God</t>
  </si>
  <si>
    <t>Who was chosen by lot, according to the custom of the priesthood, to enter the temple of the Lord and burn incense?</t>
  </si>
  <si>
    <t>Who was chosen to enter the temple of the Lord and burn incense?</t>
  </si>
  <si>
    <t>How was he chosen to enter the temple of the Lord and burn incense?</t>
  </si>
  <si>
    <t>By lot, according to the custom of the priesthood</t>
  </si>
  <si>
    <t>L  1:10</t>
  </si>
  <si>
    <t>And at the hour of the incense offering, the whole congregation was praying where?</t>
  </si>
  <si>
    <t>Outside</t>
  </si>
  <si>
    <t>When was the whole congregation praying outside?</t>
  </si>
  <si>
    <t>At the hour of the incense offering</t>
  </si>
  <si>
    <t>Where was the whole congregation praying?</t>
  </si>
  <si>
    <t>L  1:11</t>
  </si>
  <si>
    <t>Who appeared to Zechariah, standing at the right side of the altar of incense?</t>
  </si>
  <si>
    <t>An angel of the Lord</t>
  </si>
  <si>
    <t>L  1:12</t>
  </si>
  <si>
    <t>When Zechariah saw him, he was startled and gripped with what?</t>
  </si>
  <si>
    <t>Fear</t>
  </si>
  <si>
    <t>Zechariah saw whom?</t>
  </si>
  <si>
    <t>Him (An angel of the Lord)</t>
  </si>
  <si>
    <t>Who was startled and gripped with fear?</t>
  </si>
  <si>
    <t>Who was gripped with fear?</t>
  </si>
  <si>
    <t>When was he startled and gripped with fear?</t>
  </si>
  <si>
    <t>When Zechariah saw him</t>
  </si>
  <si>
    <t>L  1:13</t>
  </si>
  <si>
    <t>Do not be afraid, Zechariah, why?</t>
  </si>
  <si>
    <t>Because your prayer has been heard</t>
  </si>
  <si>
    <t>Your wife Elizabeth will bear you a son, and you are to give him what name?</t>
  </si>
  <si>
    <t>John</t>
  </si>
  <si>
    <t>Who will bear you a son?</t>
  </si>
  <si>
    <t>Your wife Elizabeth</t>
  </si>
  <si>
    <t>L  1:14</t>
  </si>
  <si>
    <t>He will be a joy and delight to you, and many will rejoice at what?</t>
  </si>
  <si>
    <t>His birth</t>
  </si>
  <si>
    <t>Who will be a joy and delight to you?</t>
  </si>
  <si>
    <t>He (John)</t>
  </si>
  <si>
    <t>And many will rejoice at what?</t>
  </si>
  <si>
    <t>Many will rejoice at whose birth?</t>
  </si>
  <si>
    <t>His (John)</t>
  </si>
  <si>
    <t>Who will rejoice at his birth?</t>
  </si>
  <si>
    <t>Why will many rejoice at his birth?</t>
  </si>
  <si>
    <t>For he will be great in the sight of the Lord</t>
  </si>
  <si>
    <t>L  1:15</t>
  </si>
  <si>
    <t>For he will be great in the sight of whom?</t>
  </si>
  <si>
    <t>The Lord</t>
  </si>
  <si>
    <t>Who will be great in the sight of the Lord?</t>
  </si>
  <si>
    <t>He shall never take wine or what?</t>
  </si>
  <si>
    <t>Strong drink</t>
  </si>
  <si>
    <t>Who shall never take wine or strong drink?</t>
  </si>
  <si>
    <t>What shall he never take?</t>
  </si>
  <si>
    <t>Wine or strong drink</t>
  </si>
  <si>
    <t>And he will be filled with the Holy Spirit even from what?</t>
  </si>
  <si>
    <t>His mother’s womb</t>
  </si>
  <si>
    <t>Who will be filled with the Holy Spirit even from his mother’s womb?</t>
  </si>
  <si>
    <t>L  1:16</t>
  </si>
  <si>
    <t>Many of the sons of Israel he will turn back to whom?</t>
  </si>
  <si>
    <t>The Lord their God</t>
  </si>
  <si>
    <t>Whom will he turn back to the Lord their God?</t>
  </si>
  <si>
    <t>Many of the sons of Israel</t>
  </si>
  <si>
    <t>Who will turn back many of the sons of Israel to the Lord their God?</t>
  </si>
  <si>
    <t>L  1:17</t>
  </si>
  <si>
    <t>And he will go on before the Lord in the spirit and power of whom?</t>
  </si>
  <si>
    <t>Elijah</t>
  </si>
  <si>
    <t>How will he go on before the Lord?</t>
  </si>
  <si>
    <t>In the spirit and power of Elijah</t>
  </si>
  <si>
    <t>Why will he go on before the Lord in the spirit and power of Elijah?</t>
  </si>
  <si>
    <t>To turn the hearts of the fathers to their children and the disobedient to the wisdom of the righteous—to make ready a people prepared for the Lord</t>
  </si>
  <si>
    <t>L  1:18</t>
  </si>
  <si>
    <t>I am an old man, and my wife is well along in what?</t>
  </si>
  <si>
    <t>Years</t>
  </si>
  <si>
    <t>Who is well along in years?</t>
  </si>
  <si>
    <t>My wife</t>
  </si>
  <si>
    <t>L  1:19</t>
  </si>
  <si>
    <t>I stand in the presence of God, and I have been sent to speak to you and to bring you what?</t>
  </si>
  <si>
    <t>This good news</t>
  </si>
  <si>
    <t>I stand in the presence of whom?</t>
  </si>
  <si>
    <t>Why have I been sent?</t>
  </si>
  <si>
    <t>To speak to you and to bring you this good news</t>
  </si>
  <si>
    <t>What have I been sent to bring you?</t>
  </si>
  <si>
    <t>L  1:20</t>
  </si>
  <si>
    <t>And now you will be silent and unable to speak until when?</t>
  </si>
  <si>
    <t>The day this comes to pass</t>
  </si>
  <si>
    <t>When will you be silent and unable to speak?</t>
  </si>
  <si>
    <t>Until the day this comes to pass</t>
  </si>
  <si>
    <t>Why will you be silent and unable to speak until the day this comes to pass?</t>
  </si>
  <si>
    <t>Because you did not believe my words, which will be fulfilled at their proper time</t>
  </si>
  <si>
    <t>You did not believe my words, which will be fulfilled when?</t>
  </si>
  <si>
    <t>At their proper time</t>
  </si>
  <si>
    <t>You did not believe what?</t>
  </si>
  <si>
    <t>My words, which will be fulfilled at their proper time</t>
  </si>
  <si>
    <t>What did you not believe?</t>
  </si>
  <si>
    <t>L  1:21</t>
  </si>
  <si>
    <t>Meanwhile, the people were waiting for whom?</t>
  </si>
  <si>
    <t>The people were waiting for Zechariah and wondering what?</t>
  </si>
  <si>
    <t>Why he took so long in the temple</t>
  </si>
  <si>
    <t>Who were waiting for Zechariah and wondering why he took so long in the temple?</t>
  </si>
  <si>
    <t>The people</t>
  </si>
  <si>
    <t>Who were wondering why he took so long in the temple?</t>
  </si>
  <si>
    <t>L  1:22</t>
  </si>
  <si>
    <t>When he came out and was unable to speak to them, they realized what?</t>
  </si>
  <si>
    <t>He had seen a vision in the temple</t>
  </si>
  <si>
    <t>Who realized he had seen a vision in the temple?</t>
  </si>
  <si>
    <t>They (The people)</t>
  </si>
  <si>
    <t>Who came out and was unable to speak to them?</t>
  </si>
  <si>
    <t>Who kept making signs to them but remained unable to speak?</t>
  </si>
  <si>
    <t>He kept making signs to them but remained what?</t>
  </si>
  <si>
    <t>Unable to speak</t>
  </si>
  <si>
    <t>L  1:23</t>
  </si>
  <si>
    <t>And when the days of his service were complete, he returned where?</t>
  </si>
  <si>
    <t>Home</t>
  </si>
  <si>
    <t>Who returned home when the days of his service were complete?</t>
  </si>
  <si>
    <t>L  1:24</t>
  </si>
  <si>
    <t>After these days, his wife Elizabeth became pregnant and for five months remained in what?</t>
  </si>
  <si>
    <t>Seclusion</t>
  </si>
  <si>
    <t>His wife Elizabeth became pregnant when?</t>
  </si>
  <si>
    <t>After these days</t>
  </si>
  <si>
    <t>Whose wife Elizabeth became pregnant and for five months remained in seclusion?</t>
  </si>
  <si>
    <t>His (Zechariah)</t>
  </si>
  <si>
    <t>Who became pregnant and for five months remained in seclusion?</t>
  </si>
  <si>
    <t>His (Zechariah's) wife Elizabeth</t>
  </si>
  <si>
    <t>L  1:25</t>
  </si>
  <si>
    <t>Who has done this for me?</t>
  </si>
  <si>
    <t>What has the Lord done for me?</t>
  </si>
  <si>
    <t>This (In these days He has shown me favor and taken away my disgrace among the people)</t>
  </si>
  <si>
    <t>In these days He has shown me favor and taken away what?</t>
  </si>
  <si>
    <t>My disgrace among the people</t>
  </si>
  <si>
    <t>He has shown me favor and taken away my disgrace among whom?</t>
  </si>
  <si>
    <t>Who has shown me favor and taken away my disgrace among the people?</t>
  </si>
  <si>
    <t>He (The Lord)</t>
  </si>
  <si>
    <t>Who has taken away my disgrace among the people?</t>
  </si>
  <si>
    <t>L  1:26</t>
  </si>
  <si>
    <t>In the sixth month, God sent the angel Gabriel where?</t>
  </si>
  <si>
    <t>To a town in Galilee called Nazareth</t>
  </si>
  <si>
    <t>God sent the angel Gabriel to a town in Galilee called Nazareth, when?</t>
  </si>
  <si>
    <t>In the sixth month</t>
  </si>
  <si>
    <t>Who sent the angel Gabriel to a town in Galilee called Nazareth?</t>
  </si>
  <si>
    <t>God sent the angel Gabriel to a town in Galilee called Nazareth, to whom?</t>
  </si>
  <si>
    <t>A virgin pledged in marriage to a man named Joseph, who was of the house of David</t>
  </si>
  <si>
    <t>L  1:27</t>
  </si>
  <si>
    <t>A virgin (was) pledged in marriage to whom?</t>
  </si>
  <si>
    <t>A man named Joseph, who was of the house of David</t>
  </si>
  <si>
    <t>Who (was) pledged in marriage to a man named Joseph?</t>
  </si>
  <si>
    <t>A virgin / Mary</t>
  </si>
  <si>
    <t>And the virgin’s name was what?</t>
  </si>
  <si>
    <t>Mary</t>
  </si>
  <si>
    <t>Whose name was Mary?</t>
  </si>
  <si>
    <t>The virgin’s</t>
  </si>
  <si>
    <t>L  1:28</t>
  </si>
  <si>
    <t>The angel appeared to whom?</t>
  </si>
  <si>
    <t>Her (Mary)</t>
  </si>
  <si>
    <t>Greetings, you who are favored how?</t>
  </si>
  <si>
    <t>Highly</t>
  </si>
  <si>
    <t>The Lord is with whom?</t>
  </si>
  <si>
    <t>You (Who are highly favored)</t>
  </si>
  <si>
    <t>Who is with you?</t>
  </si>
  <si>
    <t>L  1:29</t>
  </si>
  <si>
    <t>Mary was greatly troubled at whose words?</t>
  </si>
  <si>
    <t>His (The angel Gabriel)</t>
  </si>
  <si>
    <t>Mary was greatly troubled at what?</t>
  </si>
  <si>
    <t>His words</t>
  </si>
  <si>
    <t>Mary was greatly troubled at his words and wondered what?</t>
  </si>
  <si>
    <t>What kind of greeting this might be</t>
  </si>
  <si>
    <t>Who was greatly troubled at his words?</t>
  </si>
  <si>
    <t>Who wondered what kind of greeting this might be?</t>
  </si>
  <si>
    <t>L  1:30</t>
  </si>
  <si>
    <t>Do not be afraid, Mary, why?</t>
  </si>
  <si>
    <t>For you have found favor with God</t>
  </si>
  <si>
    <t>You have found favor with whom?</t>
  </si>
  <si>
    <t>L  1:31</t>
  </si>
  <si>
    <t>Behold, you will conceive and give birth to whom?</t>
  </si>
  <si>
    <t>A son</t>
  </si>
  <si>
    <t>You will conceive and give birth to a son, and you are to give Him what name?</t>
  </si>
  <si>
    <t>The name Jesus</t>
  </si>
  <si>
    <t>You will give birth to a son, and you are to give Him what?</t>
  </si>
  <si>
    <t>L  1:32</t>
  </si>
  <si>
    <t>He will be great and will be called the Son of whom?</t>
  </si>
  <si>
    <t>The Most High</t>
  </si>
  <si>
    <t>He will be called the Son of whom?</t>
  </si>
  <si>
    <t>Who will be great and will be called the Son of the Most High?</t>
  </si>
  <si>
    <t>He (Jesus)</t>
  </si>
  <si>
    <t>The Lord God will give Him the throne of whom?</t>
  </si>
  <si>
    <t>His father David</t>
  </si>
  <si>
    <t>Who will give Him the throne of His father David?</t>
  </si>
  <si>
    <t>The Lord God</t>
  </si>
  <si>
    <t>L  1:33</t>
  </si>
  <si>
    <t>And He will reign over the house of Jacob how long?</t>
  </si>
  <si>
    <t>Forever</t>
  </si>
  <si>
    <t>He will reign over the house of whom forever?</t>
  </si>
  <si>
    <t>Jacob</t>
  </si>
  <si>
    <t>Whose kingdom will never end?</t>
  </si>
  <si>
    <t>His (Jesus / The Son of the Most High)</t>
  </si>
  <si>
    <t>What will never end?</t>
  </si>
  <si>
    <t>His kingdom</t>
  </si>
  <si>
    <t>L  1:34</t>
  </si>
  <si>
    <t>How can this be, since I am a virgin?</t>
  </si>
  <si>
    <t>The Holy Spirit will come upon you, and the power of the Most High will overshadow you</t>
  </si>
  <si>
    <t>L  1:35</t>
  </si>
  <si>
    <t>The Holy Spirit will come upon you, and the power of whom will overshadow you?</t>
  </si>
  <si>
    <t>Who will come upon you?</t>
  </si>
  <si>
    <t>The Holy Spirit</t>
  </si>
  <si>
    <t>What will overshadow you?</t>
  </si>
  <si>
    <t>The power of the Most High</t>
  </si>
  <si>
    <t>So the Holy One to be born will be called the Son of whom?</t>
  </si>
  <si>
    <t>L  1:36</t>
  </si>
  <si>
    <t>Look, even Elizabeth your relative has conceived a son when?</t>
  </si>
  <si>
    <t>In her old age</t>
  </si>
  <si>
    <t>Even Elizabeth your relative has conceived a son in what?</t>
  </si>
  <si>
    <t>Her old age</t>
  </si>
  <si>
    <t>Who has conceived a son in her old age?</t>
  </si>
  <si>
    <t>Elizabeth your relative</t>
  </si>
  <si>
    <t>And she who was called barren is in which month?</t>
  </si>
  <si>
    <t>Her sixth month</t>
  </si>
  <si>
    <t>Who is in her sixth month?</t>
  </si>
  <si>
    <t>She who was called barren</t>
  </si>
  <si>
    <t>L  1:37</t>
  </si>
  <si>
    <t>For no word from whom will ever fail?</t>
  </si>
  <si>
    <t>From whom will no word ever fail?</t>
  </si>
  <si>
    <t>L  1:38</t>
  </si>
  <si>
    <t>I am whose servant?</t>
  </si>
  <si>
    <t>The Lord’s</t>
  </si>
  <si>
    <t>Whose servant am I?</t>
  </si>
  <si>
    <t>May it happen to me according to what?</t>
  </si>
  <si>
    <t>Your word</t>
  </si>
  <si>
    <t>How may it happen to me?</t>
  </si>
  <si>
    <t>According to your word</t>
  </si>
  <si>
    <t>Then the angel left whom?</t>
  </si>
  <si>
    <t>L  1:39</t>
  </si>
  <si>
    <t>In those days Mary got ready and hurried where?</t>
  </si>
  <si>
    <t>To a town in the hill country of Judah</t>
  </si>
  <si>
    <t>Who got ready and hurried to a town in the hill country of Judah?</t>
  </si>
  <si>
    <t>Who hurried to a town in the hill country of Judah?</t>
  </si>
  <si>
    <t>L  1:40</t>
  </si>
  <si>
    <t>She entered the home of Zechariah and greeted whom?</t>
  </si>
  <si>
    <t>Who entered the home of Zechariah and greeted Elizabeth?</t>
  </si>
  <si>
    <t>She (Mary)</t>
  </si>
  <si>
    <t>Who greeted Elizabeth?</t>
  </si>
  <si>
    <t>L  1:41</t>
  </si>
  <si>
    <t>When Elizabeth heard Mary’s greeting, the baby leaped in what?</t>
  </si>
  <si>
    <t>Her womb</t>
  </si>
  <si>
    <t>Elizabeth heard whose greeting?</t>
  </si>
  <si>
    <t>Mary’s</t>
  </si>
  <si>
    <t>Who heard Mary’s greeting?</t>
  </si>
  <si>
    <t>The baby leaped in her womb, and Elizabeth was filled with whom?</t>
  </si>
  <si>
    <t>And Elizabeth was filled with whom?</t>
  </si>
  <si>
    <t>Who leaped in her womb?</t>
  </si>
  <si>
    <t>The baby</t>
  </si>
  <si>
    <t>L  1:42</t>
  </si>
  <si>
    <t>Blessed are you among whom?</t>
  </si>
  <si>
    <t>Women</t>
  </si>
  <si>
    <t>Blessed are you among women, and blessed is the fruit of what?</t>
  </si>
  <si>
    <t>Your womb</t>
  </si>
  <si>
    <t>Blessed is the fruit of what?</t>
  </si>
  <si>
    <t>L  1:43</t>
  </si>
  <si>
    <t>How am I honored?</t>
  </si>
  <si>
    <t>That the mother of my Lord should come to me?</t>
  </si>
  <si>
    <t>The mother of my Lord should come where?</t>
  </si>
  <si>
    <t>To me</t>
  </si>
  <si>
    <t>L  1:44</t>
  </si>
  <si>
    <t>For as soon as the sound of your greeting reached my ears, the baby in my womb leaped for what?</t>
  </si>
  <si>
    <t>Joy</t>
  </si>
  <si>
    <t>As soon as the sound of your greeting reached my ears, the baby in my womb leaped why?</t>
  </si>
  <si>
    <t>For joy</t>
  </si>
  <si>
    <t>What sound reached my ears?</t>
  </si>
  <si>
    <t>The sound of your greeting</t>
  </si>
  <si>
    <t>The baby in my womb leaped for joy when?</t>
  </si>
  <si>
    <t>As soon as the sound of your greeting reached my ears</t>
  </si>
  <si>
    <t>Who leaped for joy?</t>
  </si>
  <si>
    <t>The baby in my womb</t>
  </si>
  <si>
    <t>L  1:45</t>
  </si>
  <si>
    <t>Blessed is she who has believed what?</t>
  </si>
  <si>
    <t>That the Lord’s word to her will be fulfilled</t>
  </si>
  <si>
    <t>L  1:46</t>
  </si>
  <si>
    <t>My soul magnifies whom?</t>
  </si>
  <si>
    <t>What magnifies the Lord?</t>
  </si>
  <si>
    <t>My soul</t>
  </si>
  <si>
    <t>L  1:47</t>
  </si>
  <si>
    <t>What rejoices in God my Savior?</t>
  </si>
  <si>
    <t>My spirit</t>
  </si>
  <si>
    <t>My spirit rejoices in whom?</t>
  </si>
  <si>
    <t>God my Savior</t>
  </si>
  <si>
    <t>My spirit rejoices in God my Savior why?</t>
  </si>
  <si>
    <t>For He has looked with favor on the humble state of His servant</t>
  </si>
  <si>
    <t>L  1:48</t>
  </si>
  <si>
    <t>For He has looked with favor on the humble state of whom?</t>
  </si>
  <si>
    <t>His servant</t>
  </si>
  <si>
    <t>On what has He looked with favor?</t>
  </si>
  <si>
    <t>On the humble state of His servant</t>
  </si>
  <si>
    <t>Who has looked with favor on the humble state of His servant?</t>
  </si>
  <si>
    <t>He (God my Savior)</t>
  </si>
  <si>
    <t>From now on all generations will call me what?</t>
  </si>
  <si>
    <t>Blessed</t>
  </si>
  <si>
    <t>When will all generations call me blessed?</t>
  </si>
  <si>
    <t>From now on</t>
  </si>
  <si>
    <t>Why will all generations call me blessed?</t>
  </si>
  <si>
    <t>For the Mighty One has done great things for me</t>
  </si>
  <si>
    <t>L  1:49</t>
  </si>
  <si>
    <t>For the Mighty One has done what?</t>
  </si>
  <si>
    <t>Great things for me</t>
  </si>
  <si>
    <t>Who has done great things for me?</t>
  </si>
  <si>
    <t>The Mighty One</t>
  </si>
  <si>
    <t>Holy is whose name?</t>
  </si>
  <si>
    <t>His (The Mighty One)</t>
  </si>
  <si>
    <t>What is holy?</t>
  </si>
  <si>
    <t>His name</t>
  </si>
  <si>
    <t>L  1:50</t>
  </si>
  <si>
    <t>His mercy extends to whom?</t>
  </si>
  <si>
    <t>Those who fear Him, from generation to generation</t>
  </si>
  <si>
    <t>Whose mercy extends to those who fear Him, from generation to generation?</t>
  </si>
  <si>
    <t>What extends to those who fear Him?</t>
  </si>
  <si>
    <t>His mercy</t>
  </si>
  <si>
    <t>What extends from generation to generation?</t>
  </si>
  <si>
    <t>L  1:51</t>
  </si>
  <si>
    <t>He has performed mighty deeds with what?</t>
  </si>
  <si>
    <t>His arm</t>
  </si>
  <si>
    <t>Who has performed mighty deeds with His arm?</t>
  </si>
  <si>
    <t>He (The Mighty One)</t>
  </si>
  <si>
    <t>What has he performed with His arm?</t>
  </si>
  <si>
    <t>Mighty deeds</t>
  </si>
  <si>
    <t>He has scattered those who are proud in what?</t>
  </si>
  <si>
    <t>The thoughts of their hearts</t>
  </si>
  <si>
    <t>Whom has He scattered?</t>
  </si>
  <si>
    <t>Those who are proud in the thoughts of their hearts</t>
  </si>
  <si>
    <t>Who has scattered those who are proud in the thoughts of their hearts?</t>
  </si>
  <si>
    <t>L  1:52</t>
  </si>
  <si>
    <t>He has brought down rulers from what?</t>
  </si>
  <si>
    <t>Their thrones</t>
  </si>
  <si>
    <t>He has brought down rulers from their thrones, but has exalted whom?</t>
  </si>
  <si>
    <t>The humble</t>
  </si>
  <si>
    <t>Whom has He brought down from their thrones?</t>
  </si>
  <si>
    <t>Rulers</t>
  </si>
  <si>
    <t>Whom has He exalted?</t>
  </si>
  <si>
    <t>Who has brought down rulers from their thrones?</t>
  </si>
  <si>
    <t>Who has exalted the humble?</t>
  </si>
  <si>
    <t>L  1:53</t>
  </si>
  <si>
    <t>He has filled the hungry with what?</t>
  </si>
  <si>
    <t>Good things</t>
  </si>
  <si>
    <t>He has filled the hungry with good things, but has sent the rich away how?</t>
  </si>
  <si>
    <t>Empty</t>
  </si>
  <si>
    <t>Whom has He filled with good things?</t>
  </si>
  <si>
    <t>The hungry</t>
  </si>
  <si>
    <t>Whom has He sent away empty?</t>
  </si>
  <si>
    <t>The rich</t>
  </si>
  <si>
    <t>Who has filled the hungry with good things?</t>
  </si>
  <si>
    <t>He (The mighty one)</t>
  </si>
  <si>
    <t>Who has sent the rich away empty?</t>
  </si>
  <si>
    <t>L  1:54</t>
  </si>
  <si>
    <t>Whom has He helped?</t>
  </si>
  <si>
    <t>His servant Israel</t>
  </si>
  <si>
    <t>Who has helped His servant Israel?</t>
  </si>
  <si>
    <t>He has helped His servant Israel, remembering what?</t>
  </si>
  <si>
    <t>To be merciful, as He promised to our fathers, to Abraham and his descendants forever</t>
  </si>
  <si>
    <t>How has he helped His servant Israel?</t>
  </si>
  <si>
    <t>Remembering to be merciful, as He promised to our fathers, to Abraham and his descendants forever</t>
  </si>
  <si>
    <t>L  1:55</t>
  </si>
  <si>
    <t>He promised to our fathers, to Abraham and his descendants forever, what?</t>
  </si>
  <si>
    <t>To be merciful</t>
  </si>
  <si>
    <t>Who promised to our fathers, to Abraham and his descendants forever?</t>
  </si>
  <si>
    <t>L  1:56</t>
  </si>
  <si>
    <t>Mary stayed with Elizabeth for how long?</t>
  </si>
  <si>
    <t>About three months</t>
  </si>
  <si>
    <t>Mary stayed with Elizabeth for about three months and then returned where?</t>
  </si>
  <si>
    <t>Who stayed with Elizabeth for about three months and then returned home?</t>
  </si>
  <si>
    <t>L  1:57</t>
  </si>
  <si>
    <t>When the time came for Elizabeth to have her child, she gave birth to whom?</t>
  </si>
  <si>
    <t>The time came for Elizabeth to have whom?</t>
  </si>
  <si>
    <t>Her child</t>
  </si>
  <si>
    <t>L  1:58</t>
  </si>
  <si>
    <t>Her neighbors and relatives heard that the Lord had shown her what?</t>
  </si>
  <si>
    <t>Great mercy</t>
  </si>
  <si>
    <t>Whose neighbors and relatives heard that the Lord had shown her great mercy?</t>
  </si>
  <si>
    <t>Her (Elizabeth)</t>
  </si>
  <si>
    <t>Who heard that the Lord had shown her great mercy?</t>
  </si>
  <si>
    <t>Her neighbors and relatives</t>
  </si>
  <si>
    <t>Who rejoiced with her?</t>
  </si>
  <si>
    <t>They (Her neighbors and relatives)</t>
  </si>
  <si>
    <t>L  1:59</t>
  </si>
  <si>
    <t>On the eighth day, when they came to circumcise the child, they were going to name him after whom?</t>
  </si>
  <si>
    <t>His father Zechariah</t>
  </si>
  <si>
    <t>On the eighth day they came to circumcise whom?</t>
  </si>
  <si>
    <t>The child</t>
  </si>
  <si>
    <t>They came to circumcise the child when?</t>
  </si>
  <si>
    <t>On the eighth day</t>
  </si>
  <si>
    <t>When were they going to name him after his father Zechariah?</t>
  </si>
  <si>
    <t>On the eighth day, when they came to circumcise the child</t>
  </si>
  <si>
    <t>They were going to name whom after his father Zechariah?</t>
  </si>
  <si>
    <t>Him (The child)</t>
  </si>
  <si>
    <t>L  1:60</t>
  </si>
  <si>
    <t>What shall he be called?</t>
  </si>
  <si>
    <t>Who shall be called John?</t>
  </si>
  <si>
    <t>He (The child)</t>
  </si>
  <si>
    <t>L  1:61</t>
  </si>
  <si>
    <t>There is no one among your relatives who bears what name?</t>
  </si>
  <si>
    <t>This (John)</t>
  </si>
  <si>
    <t>L  1:62</t>
  </si>
  <si>
    <t>So they made signs to his father to find out what?</t>
  </si>
  <si>
    <t>What he wanted to name the child</t>
  </si>
  <si>
    <t>They made signs to whom to find out what he wanted to name the child?</t>
  </si>
  <si>
    <t>His father</t>
  </si>
  <si>
    <t>L  1:63</t>
  </si>
  <si>
    <t>Zechariah asked for a tablet and wrote, what?</t>
  </si>
  <si>
    <t>“His name is John.”</t>
  </si>
  <si>
    <t>Who asked for a tablet?</t>
  </si>
  <si>
    <t>And they were all amazed why?</t>
  </si>
  <si>
    <t>Zechariah asked for a tablet and wrote, “His name is John.”</t>
  </si>
  <si>
    <t>L  1:64</t>
  </si>
  <si>
    <t>Immediately Zechariah’s mouth was opened and his tongue was released, and he began to speak, how?</t>
  </si>
  <si>
    <t>Praising God</t>
  </si>
  <si>
    <t>Whose mouth was opened and his tongue was released?</t>
  </si>
  <si>
    <t>Whose tongue was released?</t>
  </si>
  <si>
    <t>Who began to speak, praising God?</t>
  </si>
  <si>
    <t>L  1:65</t>
  </si>
  <si>
    <t>All their neighbors were filled with what?</t>
  </si>
  <si>
    <t>Awe</t>
  </si>
  <si>
    <t>And people throughout the hill country of Judea were talking about what?</t>
  </si>
  <si>
    <t>These events</t>
  </si>
  <si>
    <t>Who were talking about these events?</t>
  </si>
  <si>
    <t>People throughout the hill country of Judea</t>
  </si>
  <si>
    <t>Where were people talking about these events?</t>
  </si>
  <si>
    <t>Throughout the hill country of Judea</t>
  </si>
  <si>
    <t>L  1:66</t>
  </si>
  <si>
    <t>And all who heard this wondered in their hearts and asked, what?</t>
  </si>
  <si>
    <t>“What then will this child become?”</t>
  </si>
  <si>
    <t>Who wondered in their hearts?</t>
  </si>
  <si>
    <t>All who heard this</t>
  </si>
  <si>
    <t>For the Lord’s hand was with whom?</t>
  </si>
  <si>
    <t>Him (John)</t>
  </si>
  <si>
    <t>L  1:67</t>
  </si>
  <si>
    <t>Then his father Zechariah was filled with whom?</t>
  </si>
  <si>
    <t>Whose father Zechariah was filled with the Holy Spirit and prophesied?</t>
  </si>
  <si>
    <t>L  1:68</t>
  </si>
  <si>
    <t>Blessed be who?</t>
  </si>
  <si>
    <t>The Lord, the God of Israel</t>
  </si>
  <si>
    <t>Blessed be the Lord, the God of whom?</t>
  </si>
  <si>
    <t>Israel</t>
  </si>
  <si>
    <t>Blessed be the Lord, the God of Israel, why?</t>
  </si>
  <si>
    <t>Because He has visited and redeemed His people</t>
  </si>
  <si>
    <t>Who has visited and redeemed His people?</t>
  </si>
  <si>
    <t>He (The Lord, the God of Israel)</t>
  </si>
  <si>
    <t>He has visited and redeemed whom?</t>
  </si>
  <si>
    <t>His people</t>
  </si>
  <si>
    <t>L  1:69</t>
  </si>
  <si>
    <t>He has raised up a horn of salvation for us in the house of whom?</t>
  </si>
  <si>
    <t>His servant David</t>
  </si>
  <si>
    <t>Where has He raised up a horn of salvation for us?</t>
  </si>
  <si>
    <t>In the house of His servant David</t>
  </si>
  <si>
    <t>Who has raised up a horn of salvation for us in the house of His servant David?</t>
  </si>
  <si>
    <t>L  1:70</t>
  </si>
  <si>
    <t>Who spoke through His holy prophets, those of ages past?</t>
  </si>
  <si>
    <t>He spoke through His holy prophets, those of ages past, salvation from whom?</t>
  </si>
  <si>
    <t>Our enemies</t>
  </si>
  <si>
    <t>He spoke through His holy prophets, those of ages past, salvation from our enemies and from the hand of whom?</t>
  </si>
  <si>
    <t>All who hate us</t>
  </si>
  <si>
    <t>L  1:73</t>
  </si>
  <si>
    <t>He swore the oath to whom?</t>
  </si>
  <si>
    <t>Our father Abraham</t>
  </si>
  <si>
    <t>He swore to our father Abraham what?</t>
  </si>
  <si>
    <t>The oath / to grant us deliverance from hostile hands</t>
  </si>
  <si>
    <t>He swore to our father Abraham, to grant us what?</t>
  </si>
  <si>
    <t>Deliverance from hostile hands</t>
  </si>
  <si>
    <t>L  1:74</t>
  </si>
  <si>
    <t>How may we serve Him?</t>
  </si>
  <si>
    <t>Without fear</t>
  </si>
  <si>
    <t>When may we serve Him without fear, in holiness and righteousness before Him?</t>
  </si>
  <si>
    <t>All the days of our lives</t>
  </si>
  <si>
    <t>L  1:76</t>
  </si>
  <si>
    <t>And you, child, will be called a prophet of whom?</t>
  </si>
  <si>
    <t>What will you, child, be called?</t>
  </si>
  <si>
    <t>A prophet of the Most High</t>
  </si>
  <si>
    <t>Why will you, child, be called a prophet of the Most High?</t>
  </si>
  <si>
    <t>For you will go on before the Lord to prepare the way for Him</t>
  </si>
  <si>
    <t>For you will go on before the Lord to prepare what?</t>
  </si>
  <si>
    <t>The way for Him</t>
  </si>
  <si>
    <t>You will go on before whom to prepare the way for Him?</t>
  </si>
  <si>
    <t>Why will you go on before the Lord?</t>
  </si>
  <si>
    <t>To prepare the way for Him, to give to His people the knowledge of salvation through the forgiveness of their sins</t>
  </si>
  <si>
    <t>L  1:77</t>
  </si>
  <si>
    <t>Salvation (is) through the forgiveness of what?</t>
  </si>
  <si>
    <t>Their sins</t>
  </si>
  <si>
    <t>L  1:78</t>
  </si>
  <si>
    <t>By what will the Dawn visit us from on high?</t>
  </si>
  <si>
    <t>The tender mercy of our God</t>
  </si>
  <si>
    <t>The Dawn will visit us from where?</t>
  </si>
  <si>
    <t>On high</t>
  </si>
  <si>
    <t>Why will the Dawn visit us from on high?</t>
  </si>
  <si>
    <t>To shine on those who live in darkness and in the shadow of death, to guide our feet into the path of peace</t>
  </si>
  <si>
    <t>The Dawn will visit us from on high to shine on whom?</t>
  </si>
  <si>
    <t>Those who live in darkness and in the shadow of death</t>
  </si>
  <si>
    <t>The Dawn will visit us from on high to guide our feet into the path of what?</t>
  </si>
  <si>
    <t>Peace</t>
  </si>
  <si>
    <t>L  1:80</t>
  </si>
  <si>
    <t>Who became strong in spirit?</t>
  </si>
  <si>
    <t>The child / John</t>
  </si>
  <si>
    <t>And he lived in the wilderness until the time of what?</t>
  </si>
  <si>
    <t>His public appearance to Israel</t>
  </si>
  <si>
    <t>He lived in the wilderness until the time of what?</t>
  </si>
  <si>
    <t>L  2: 1</t>
  </si>
  <si>
    <t>Now in those days a decree went out from whom?</t>
  </si>
  <si>
    <t>Caesar Augustus</t>
  </si>
  <si>
    <t>In those days a decree went out from Caesar Augustus that a census should be taken of what?</t>
  </si>
  <si>
    <t>The whole empire</t>
  </si>
  <si>
    <t>A decree went out from Caesar Augustus when?</t>
  </si>
  <si>
    <t>In those days</t>
  </si>
  <si>
    <t>A census should be taken of what?</t>
  </si>
  <si>
    <t>What decree went out from Caesar Augustus?</t>
  </si>
  <si>
    <t>That a census should be taken of the whole empire</t>
  </si>
  <si>
    <t>What should be taken of the whole empire?</t>
  </si>
  <si>
    <t>A census</t>
  </si>
  <si>
    <t>L  2: 2</t>
  </si>
  <si>
    <t>This was the first census to take place when?</t>
  </si>
  <si>
    <t>While Quirinius was governor of Syria</t>
  </si>
  <si>
    <t>Who was governor of Syria?</t>
  </si>
  <si>
    <t>Quirinius</t>
  </si>
  <si>
    <t>L  2: 3</t>
  </si>
  <si>
    <t>And everyone went to his own town why?</t>
  </si>
  <si>
    <t>To register</t>
  </si>
  <si>
    <t>Who went to his own town to register?</t>
  </si>
  <si>
    <t>Everyone</t>
  </si>
  <si>
    <t>L  2: 4</t>
  </si>
  <si>
    <t>So Joseph also went up from Nazareth in Galilee to Judea, to where?</t>
  </si>
  <si>
    <t>The city of David called Bethlehem</t>
  </si>
  <si>
    <t>Joseph also went up from Nazareth in Galilee to Judea, to the city of David called Bethlehem, why?</t>
  </si>
  <si>
    <t>Since he was from the house and line of David</t>
  </si>
  <si>
    <t>He was from the house and line of whom?</t>
  </si>
  <si>
    <t>David</t>
  </si>
  <si>
    <t>Who was from the house and line of David?</t>
  </si>
  <si>
    <t>He (Joseph)</t>
  </si>
  <si>
    <t>L  2: 5</t>
  </si>
  <si>
    <t>He went there to register with whom?</t>
  </si>
  <si>
    <t>Mary, who was pledged to him in marriage and was expecting a child</t>
  </si>
  <si>
    <t>Who went there to register with Mary?</t>
  </si>
  <si>
    <t>Mary was pledged to him in what?</t>
  </si>
  <si>
    <t>Marriage</t>
  </si>
  <si>
    <t>Who was pledged to him in marriage and was expecting a child?</t>
  </si>
  <si>
    <t>Who was expecting a child?</t>
  </si>
  <si>
    <t>L  2: 6</t>
  </si>
  <si>
    <t>While they were there, the time came for whom to be born?</t>
  </si>
  <si>
    <t>Her Child</t>
  </si>
  <si>
    <t>The time came for her Child to be born when?</t>
  </si>
  <si>
    <t>While they were there (Bethlehem)</t>
  </si>
  <si>
    <t>L  2: 7</t>
  </si>
  <si>
    <t>And she gave birth to whom?</t>
  </si>
  <si>
    <t>Her firstborn, a Son</t>
  </si>
  <si>
    <t>Who gave birth to her firstborn, a Son?</t>
  </si>
  <si>
    <t>She wrapped Him in swaddling cloths and laid Him in a manger, why?</t>
  </si>
  <si>
    <t>Because there was no room for them in the inn</t>
  </si>
  <si>
    <t>She wrapped Him in swaddling cloths and laid Him in what?</t>
  </si>
  <si>
    <t>A manger</t>
  </si>
  <si>
    <t>Who wrapped Him in swaddling cloths and laid Him in a manger?</t>
  </si>
  <si>
    <t>Where was there no room for them?</t>
  </si>
  <si>
    <t>In the inn</t>
  </si>
  <si>
    <t>L  2: 8</t>
  </si>
  <si>
    <t>And there were shepherds residing where?</t>
  </si>
  <si>
    <t>In the fields nearby</t>
  </si>
  <si>
    <t>There were shepherds residing in the fields nearby, keeping watch over their flocks when?</t>
  </si>
  <si>
    <t>By night</t>
  </si>
  <si>
    <t>Who were residing in the fields nearby, keeping watch over their flocks by night?</t>
  </si>
  <si>
    <t>Shepherds</t>
  </si>
  <si>
    <t>L  2: 9</t>
  </si>
  <si>
    <t>Who stood before them, and the glory of the Lord shone around them?</t>
  </si>
  <si>
    <t>The glory of the Lord shone around them, and they were what?</t>
  </si>
  <si>
    <t>Terrified</t>
  </si>
  <si>
    <t>Who were terrified?</t>
  </si>
  <si>
    <t>They (The shepherds)</t>
  </si>
  <si>
    <t>L  2:10</t>
  </si>
  <si>
    <t>For behold, I bring you good news of what?</t>
  </si>
  <si>
    <t>Great joy that will be for all the people</t>
  </si>
  <si>
    <t>I bring you good news of great joy that will be for whom?</t>
  </si>
  <si>
    <t>All the people</t>
  </si>
  <si>
    <t>What will be for all the people?</t>
  </si>
  <si>
    <t>Great joy</t>
  </si>
  <si>
    <t>L  2:11</t>
  </si>
  <si>
    <t>Today in the city of David who has been born to you?</t>
  </si>
  <si>
    <t>A Savior</t>
  </si>
  <si>
    <t>Where has a Savior been born to you today?</t>
  </si>
  <si>
    <t>In the city of David</t>
  </si>
  <si>
    <t>When has a Savior been born to you?</t>
  </si>
  <si>
    <t>Today</t>
  </si>
  <si>
    <t>Who is Christ the Lord?</t>
  </si>
  <si>
    <t>He (Today in the city of David a Savior has been born to you)</t>
  </si>
  <si>
    <t>L  2:12</t>
  </si>
  <si>
    <t>What will be a sign to you?</t>
  </si>
  <si>
    <t>You will find a baby wrapped in swaddling cloths and lying in a manger</t>
  </si>
  <si>
    <t>You will find a baby wrapped in what?</t>
  </si>
  <si>
    <t>Swaddling cloths</t>
  </si>
  <si>
    <t>You will find a baby wrapped in swaddling cloths and lying in what?</t>
  </si>
  <si>
    <t>Whom will you find wrapped in swaddling cloths and lying in a manger?</t>
  </si>
  <si>
    <t>A baby</t>
  </si>
  <si>
    <t>L  2:13</t>
  </si>
  <si>
    <t>And suddenly there appeared with the angel a great multitude of whom?</t>
  </si>
  <si>
    <t>The heavenly host</t>
  </si>
  <si>
    <t>Suddenly there appeared with the angel a great multitude of the heavenly host, praising whom?</t>
  </si>
  <si>
    <t>Who suddenly appeared with the angel?</t>
  </si>
  <si>
    <t>A great multitude of the heavenly host</t>
  </si>
  <si>
    <t>L  2:14</t>
  </si>
  <si>
    <t>Glory (be) to God in what?</t>
  </si>
  <si>
    <t>The highest</t>
  </si>
  <si>
    <t>Glory to God in the highest, and on earth peace (be) to whom?</t>
  </si>
  <si>
    <t>Men on whom His favor rests!</t>
  </si>
  <si>
    <t>His favor rests on whom?</t>
  </si>
  <si>
    <t>Men</t>
  </si>
  <si>
    <t>L  2:15</t>
  </si>
  <si>
    <t>The angels had left them and gone where?</t>
  </si>
  <si>
    <t>Into heaven</t>
  </si>
  <si>
    <t>Let us go to Bethlehem and see what?</t>
  </si>
  <si>
    <t>This thing that has happened, which the Lord has made known to us</t>
  </si>
  <si>
    <t>What has the Lord made known to us?</t>
  </si>
  <si>
    <t>This thing that has happened</t>
  </si>
  <si>
    <t>L  2:16</t>
  </si>
  <si>
    <t>So they hurried off and found whom?</t>
  </si>
  <si>
    <t>Mary and Joseph and the Baby, who was lying in the manger</t>
  </si>
  <si>
    <t>They hurried off and found Mary and Joseph and the Baby, who was lying in what?</t>
  </si>
  <si>
    <t>The manger</t>
  </si>
  <si>
    <t>Who hurried off and found Mary and Joseph and the Baby, who was lying in the manger?</t>
  </si>
  <si>
    <t>Who found Mary and Joseph and the Baby, who was lying in the manger?</t>
  </si>
  <si>
    <t>Who was lying in the manger?</t>
  </si>
  <si>
    <t>The Baby</t>
  </si>
  <si>
    <t>L  2:17</t>
  </si>
  <si>
    <t>After they had seen the Child, they spread what message?</t>
  </si>
  <si>
    <t>The message they had received about Him</t>
  </si>
  <si>
    <t>They spread the message they had received about whom?</t>
  </si>
  <si>
    <t>Him (The Child)</t>
  </si>
  <si>
    <t>Who spread the message they had received about Him?</t>
  </si>
  <si>
    <t>L  2:18</t>
  </si>
  <si>
    <t>And all who heard it were amazed at what?</t>
  </si>
  <si>
    <t>What the shepherds said to them</t>
  </si>
  <si>
    <t>L  2:19</t>
  </si>
  <si>
    <t>But Mary treasured up all these things and pondered them where?</t>
  </si>
  <si>
    <t>In her heart</t>
  </si>
  <si>
    <t>Mary treasured up all these things and pondered them in what?</t>
  </si>
  <si>
    <t>Her heart</t>
  </si>
  <si>
    <t>Who pondered them in her heart?</t>
  </si>
  <si>
    <t>L  2:20</t>
  </si>
  <si>
    <t>The shepherds returned, glorifying and praising God for what?</t>
  </si>
  <si>
    <t>All they had heard and seen</t>
  </si>
  <si>
    <t>Who returned, glorifying and praising God for all they had heard and seen?</t>
  </si>
  <si>
    <t>The shepherds</t>
  </si>
  <si>
    <t>What was just as the angel had told them?</t>
  </si>
  <si>
    <t>L  2:21</t>
  </si>
  <si>
    <t>When the eight days before His circumcision had passed, He was named what?</t>
  </si>
  <si>
    <t>Jesus</t>
  </si>
  <si>
    <t>When was he named Jesus?</t>
  </si>
  <si>
    <t>When the eight days before His circumcision had passed</t>
  </si>
  <si>
    <t>What (was) the name the angel had given Him before He was conceived?</t>
  </si>
  <si>
    <t>L  2:22</t>
  </si>
  <si>
    <t>And when the time of purification according to the Law of Moses was complete, His parents brought Him to Jerusalem why?</t>
  </si>
  <si>
    <t>To present Him to the Lord</t>
  </si>
  <si>
    <t>His parents brought Him to Jerusalem when?</t>
  </si>
  <si>
    <t>When the time of purification according to the Law of Moses was complete</t>
  </si>
  <si>
    <t>His parents brought Him to Jerusalem why?</t>
  </si>
  <si>
    <t>To present Him to the Lord and to offer the sacrifice specified in the Law of the Lord</t>
  </si>
  <si>
    <t>L  2:23</t>
  </si>
  <si>
    <t>Every firstborn male shall be consecrated to whom?</t>
  </si>
  <si>
    <t>Who shall be consecrated to the Lord?</t>
  </si>
  <si>
    <t>Every firstborn male</t>
  </si>
  <si>
    <t>L  2:24</t>
  </si>
  <si>
    <t>What sacrifice (is) specified in the Law of the Lord?</t>
  </si>
  <si>
    <t>“A pair of turtledoves or two young pigeons.”</t>
  </si>
  <si>
    <t>The sacrifice specified in the Law of the Lord (is) what?</t>
  </si>
  <si>
    <t>L  2:25</t>
  </si>
  <si>
    <t>Now there was a man in Jerusalem named Simeon, who was righteous and what?</t>
  </si>
  <si>
    <t>Devout</t>
  </si>
  <si>
    <t>Who was righteous and devout?</t>
  </si>
  <si>
    <t>A man in Jerusalem named Simeon</t>
  </si>
  <si>
    <t>And the Holy Spirit was upon whom?</t>
  </si>
  <si>
    <t>Him (Simeon)</t>
  </si>
  <si>
    <t>L  2:26</t>
  </si>
  <si>
    <t>The Holy Spirit had revealed to him that he would not see death before he had seen whom?</t>
  </si>
  <si>
    <t>The Lord’s Christ</t>
  </si>
  <si>
    <t>What had the Holy Spirit revealed to him?</t>
  </si>
  <si>
    <t>That he would not see death before he had seen the Lord’s Christ</t>
  </si>
  <si>
    <t>Who had revealed to him that he would not see death before he had seen the Lord’s Christ?</t>
  </si>
  <si>
    <t>Who would not see death before he had seen the Lord’s Christ?</t>
  </si>
  <si>
    <t>He (Simeon)</t>
  </si>
  <si>
    <t>L  2:27</t>
  </si>
  <si>
    <t>Led by the Spirit, he went where?</t>
  </si>
  <si>
    <t>Into the temple courts</t>
  </si>
  <si>
    <t>Who went into the temple courts, led by the Holy Spirit?</t>
  </si>
  <si>
    <t>The parents brought in the child Jesus to do for Him what?</t>
  </si>
  <si>
    <t>What was customary under the Law</t>
  </si>
  <si>
    <t>Who brought in the child Jesus to do for Him what was customary under the Law?</t>
  </si>
  <si>
    <t>The parents</t>
  </si>
  <si>
    <t>L  2:28</t>
  </si>
  <si>
    <t>Simeon took Him in his arms and blessed God, when?</t>
  </si>
  <si>
    <t>When the parents brought in the child Jesus to do for Him what was customary under the Law</t>
  </si>
  <si>
    <t>Simeon took whom in his arms and blessed God?</t>
  </si>
  <si>
    <t>Him (The child Jesus)</t>
  </si>
  <si>
    <t>Who took Him in his arms and blessed God?</t>
  </si>
  <si>
    <t>Simeon</t>
  </si>
  <si>
    <t>L  2:29</t>
  </si>
  <si>
    <t>Sovereign Lord, as You have promised, You now dismiss Your servant in what?</t>
  </si>
  <si>
    <t>As You have promised, You now dismiss Your servant how?</t>
  </si>
  <si>
    <t>In peace</t>
  </si>
  <si>
    <t>What have You promised?</t>
  </si>
  <si>
    <t>You now dismiss Your servant in peace</t>
  </si>
  <si>
    <t>You now dismiss Your servant in peace why?</t>
  </si>
  <si>
    <t>For my eyes have seen Your salvation</t>
  </si>
  <si>
    <t>L  2:30</t>
  </si>
  <si>
    <t>For my eyes have seen what?</t>
  </si>
  <si>
    <t>Your salvation</t>
  </si>
  <si>
    <t>What have my eyes seen?</t>
  </si>
  <si>
    <t>What have seen Your salvation?</t>
  </si>
  <si>
    <t>My eyes</t>
  </si>
  <si>
    <t>L  2:31</t>
  </si>
  <si>
    <t>What have You prepared in the sight of all people?</t>
  </si>
  <si>
    <t>L  2:32</t>
  </si>
  <si>
    <t>What (is) a light for revelation to the Gentiles, and for glory to Your people Israel?</t>
  </si>
  <si>
    <t>L  2:33</t>
  </si>
  <si>
    <t>The Child’s father and mother were amazed at what?</t>
  </si>
  <si>
    <t>What was spoken about Him</t>
  </si>
  <si>
    <t>Whose father and mother were amazed at what was spoken about Him?</t>
  </si>
  <si>
    <t>The Child’s / Jesus</t>
  </si>
  <si>
    <t>L  2:34</t>
  </si>
  <si>
    <t>Then Simeon blessed whom?</t>
  </si>
  <si>
    <t>Them (The Child’s father and mother)</t>
  </si>
  <si>
    <t>Behold, this Child is appointed to cause the rise and fall of whom?</t>
  </si>
  <si>
    <t>Many in Israel</t>
  </si>
  <si>
    <t>What is this Child appointed to cause?</t>
  </si>
  <si>
    <t>The rise and fall of many in Israel</t>
  </si>
  <si>
    <t>This Child is appointed to be what?</t>
  </si>
  <si>
    <t>A sign that will be spoken against</t>
  </si>
  <si>
    <t>Who is appointed to cause the rise and fall of many in Israel?</t>
  </si>
  <si>
    <t>This Child</t>
  </si>
  <si>
    <t>Who is appointed to be a sign that will be spoken against?</t>
  </si>
  <si>
    <t>Why is this Child appointed to be a sign that will be spoken against?</t>
  </si>
  <si>
    <t>So that the thoughts of many hearts will be revealed</t>
  </si>
  <si>
    <t>L  2:35</t>
  </si>
  <si>
    <t>The thoughts of what will be revealed?</t>
  </si>
  <si>
    <t>Many hearts</t>
  </si>
  <si>
    <t>What will be revealed?</t>
  </si>
  <si>
    <t>The thoughts of many hearts</t>
  </si>
  <si>
    <t>And a sword will pierce what?</t>
  </si>
  <si>
    <t>Your soul</t>
  </si>
  <si>
    <t>A sword will pierce whose soul as well?</t>
  </si>
  <si>
    <t>Your (Mary)</t>
  </si>
  <si>
    <t>What will pierce your soul as well?</t>
  </si>
  <si>
    <t>A sword</t>
  </si>
  <si>
    <t>L  2:36</t>
  </si>
  <si>
    <t>There was also a prophetess named what?</t>
  </si>
  <si>
    <t>Anna</t>
  </si>
  <si>
    <t>A prophetess named Anna (was) the daughter of whom?</t>
  </si>
  <si>
    <t>Phanuel</t>
  </si>
  <si>
    <t>Who (was) the daughter of Phanuel, of the tribe of Asher?</t>
  </si>
  <si>
    <t>A prophetess named Anna</t>
  </si>
  <si>
    <t>Who was well along in years?</t>
  </si>
  <si>
    <t>Who had been married for seven years, and then was a widow to the age of eighty-four?</t>
  </si>
  <si>
    <t>She (Anna)</t>
  </si>
  <si>
    <t>She had been married for seven years, and then was a widow to the age of what?</t>
  </si>
  <si>
    <t>Eighty-four</t>
  </si>
  <si>
    <t>L  2:37</t>
  </si>
  <si>
    <t>Who was a widow to the age of eighty-four?</t>
  </si>
  <si>
    <t>Who never left the temple, but worshiped night and day, fasting and praying?</t>
  </si>
  <si>
    <t>Who worshiped night and day, fasting and praying?</t>
  </si>
  <si>
    <t>She never left the temple, but worshiped when?</t>
  </si>
  <si>
    <t>Night and day</t>
  </si>
  <si>
    <t>She worshiped night and day, how?</t>
  </si>
  <si>
    <t>Fasting and praying</t>
  </si>
  <si>
    <t>L  2:38</t>
  </si>
  <si>
    <t>Coming forward at that moment, she gave thanks to God and spoke about the Child to whom?</t>
  </si>
  <si>
    <t>All who were waiting for the redemption of Jerusalem</t>
  </si>
  <si>
    <t>She gave thanks to God and spoke about the Child to all who were waiting for what?</t>
  </si>
  <si>
    <t>The redemption of Jerusalem</t>
  </si>
  <si>
    <t>Who gave thanks to God and spoke about the Child to all who were waiting for the redemption of Jerusalem?</t>
  </si>
  <si>
    <t>Who spoke about the Child to all who were waiting for the redemption of Jerusalem?</t>
  </si>
  <si>
    <t>L  2:39</t>
  </si>
  <si>
    <t>When Jesus’ parents had done everything required by the Law of the Lord, they returned to where?</t>
  </si>
  <si>
    <t>Galilee, to their own town of Nazareth</t>
  </si>
  <si>
    <t>Who had done everything required by the Law of the Lord?</t>
  </si>
  <si>
    <t>Jesus’ parents</t>
  </si>
  <si>
    <t>Who returned to Galilee, to their own town of Nazareth?</t>
  </si>
  <si>
    <t>They (Jesus’ parents)</t>
  </si>
  <si>
    <t>They returned to Galilee when?</t>
  </si>
  <si>
    <t>When Jesus’ parents had done everything required by the Law of the Lord</t>
  </si>
  <si>
    <t>L  2:40</t>
  </si>
  <si>
    <t>Who was filled with wisdom?</t>
  </si>
  <si>
    <t>He (The Child)</t>
  </si>
  <si>
    <t>L  2:41</t>
  </si>
  <si>
    <t>Every year His parents went to Jerusalem for what?</t>
  </si>
  <si>
    <t>The Feast of the Passover</t>
  </si>
  <si>
    <t>His parents went to Jerusalem for the Feast of the Passover when?</t>
  </si>
  <si>
    <t>Every year</t>
  </si>
  <si>
    <t>Who went to Jerusalem for the Feast of the Passover every year?</t>
  </si>
  <si>
    <t>His parents</t>
  </si>
  <si>
    <t>L  2:42</t>
  </si>
  <si>
    <t>And when He was twelve years old, they went up according to the custom of what?</t>
  </si>
  <si>
    <t>The Feast</t>
  </si>
  <si>
    <t>They went up according to the custom of the Feast when?</t>
  </si>
  <si>
    <t>When He was twelve years old</t>
  </si>
  <si>
    <t>Who went up according to the custom of the Feast when He was twelve years old?</t>
  </si>
  <si>
    <t>They (His parents)</t>
  </si>
  <si>
    <t>L  2:43</t>
  </si>
  <si>
    <t>When those days were over and they were returning home, the boy Jesus remained behind in where?</t>
  </si>
  <si>
    <t>Jerusalem</t>
  </si>
  <si>
    <t>Who were returning home?</t>
  </si>
  <si>
    <t>The boy Jesus remained behind in Jerusalem, but His parents were unaware what?</t>
  </si>
  <si>
    <t>He had stayed</t>
  </si>
  <si>
    <t>The boy Jesus remained behind in Jerusalem when?</t>
  </si>
  <si>
    <t>When those days were over and they were returning home</t>
  </si>
  <si>
    <t>Who remained behind in Jerusalem, but His parents were unaware He had stayed?</t>
  </si>
  <si>
    <t>The boy Jesus</t>
  </si>
  <si>
    <t>Whose parents were unaware He had stayed?</t>
  </si>
  <si>
    <t>His (The boy Jesus)</t>
  </si>
  <si>
    <t>Who were unaware He had stayed?</t>
  </si>
  <si>
    <t>L  2:44</t>
  </si>
  <si>
    <t>Assuming He was in their company, they traveled on for how long?</t>
  </si>
  <si>
    <t>A day</t>
  </si>
  <si>
    <t>They traveled on for a day before they began to look for Him among whom?</t>
  </si>
  <si>
    <t>Their relatives and friends</t>
  </si>
  <si>
    <t>Who traveled on for a day before they began to look for Him among their relatives and friends?</t>
  </si>
  <si>
    <t>L  2:45</t>
  </si>
  <si>
    <t>When they could not find Him, they returned to Jerusalem why?</t>
  </si>
  <si>
    <t>To search for Him</t>
  </si>
  <si>
    <t>Whom could they not find?</t>
  </si>
  <si>
    <t>Him (The boy Jesus)</t>
  </si>
  <si>
    <t>They returned to Jerusalem to search for Him when?</t>
  </si>
  <si>
    <t>When they could not find Him</t>
  </si>
  <si>
    <t>Who could not find Him?</t>
  </si>
  <si>
    <t>Who returned to Jerusalem to search for Him?</t>
  </si>
  <si>
    <t>L  2:46</t>
  </si>
  <si>
    <t>Finally, after three days they found Him where?</t>
  </si>
  <si>
    <t>In the temple courts, sitting among the teachers</t>
  </si>
  <si>
    <t>They found Him in the temple courts, sitting among the teachers, how?</t>
  </si>
  <si>
    <t>Listening to them and asking them questions</t>
  </si>
  <si>
    <t>They found Him in the temple courts when?</t>
  </si>
  <si>
    <t>After three days</t>
  </si>
  <si>
    <t>Who found Him in the temple courts, sitting among the teachers?</t>
  </si>
  <si>
    <t>Who (was) in the temple courts, sitting among the teachers?</t>
  </si>
  <si>
    <t>Who (was) sitting among the teachers, listening to them and asking them questions?</t>
  </si>
  <si>
    <t>L  2:47</t>
  </si>
  <si>
    <t>And all who heard Him were astounded at what?</t>
  </si>
  <si>
    <t>His understanding and His answers</t>
  </si>
  <si>
    <t>Who were astounded at His understanding and His answers?</t>
  </si>
  <si>
    <t>All who heard Him (The boy Jesus)</t>
  </si>
  <si>
    <t>L  2:48</t>
  </si>
  <si>
    <t>When His parents saw Him, they were what?</t>
  </si>
  <si>
    <t>Astonished</t>
  </si>
  <si>
    <t>L  2:49</t>
  </si>
  <si>
    <t>I had to be in whose house?</t>
  </si>
  <si>
    <t>My Father’s</t>
  </si>
  <si>
    <t>L  2:50</t>
  </si>
  <si>
    <t>Who did not understand the statement He was making to them?</t>
  </si>
  <si>
    <t>L  2:51</t>
  </si>
  <si>
    <t>Who went down to Nazareth with them and was obedient to them?</t>
  </si>
  <si>
    <t>But His mother treasured up all these things in what?</t>
  </si>
  <si>
    <t>L  2:52</t>
  </si>
  <si>
    <t>And Jesus grew in what?</t>
  </si>
  <si>
    <t>Wisdom and stature, and in favor with God and man</t>
  </si>
  <si>
    <t>Jesus grew in wisdom and stature, and in favor with whom?</t>
  </si>
  <si>
    <t>God and man</t>
  </si>
  <si>
    <t>Who grew in wisdom and stature?</t>
  </si>
  <si>
    <t>Who grew in favor with God and man?</t>
  </si>
  <si>
    <t>L  3: 1</t>
  </si>
  <si>
    <t>In the fifteenth year of the reign of Tiberius Caesar Pontius Pilate was governor of what?</t>
  </si>
  <si>
    <t>Judea</t>
  </si>
  <si>
    <t>When was Pontius Pilate governor of Judea?</t>
  </si>
  <si>
    <t>In the fifteenth year of the reign of Tiberius Caesar</t>
  </si>
  <si>
    <t>When was Herod tetrarch of Galilee?</t>
  </si>
  <si>
    <t>Pontius Pilate was governor of what?</t>
  </si>
  <si>
    <t>Who was governor of Judea?</t>
  </si>
  <si>
    <t>Pontius Pilate</t>
  </si>
  <si>
    <t>Herod (was) tetrarch of what?</t>
  </si>
  <si>
    <t>Galilee</t>
  </si>
  <si>
    <t>Who (was) tetrarch of Galilee?</t>
  </si>
  <si>
    <t>Herod</t>
  </si>
  <si>
    <t>His brother Philip (was) tetrarch of what?</t>
  </si>
  <si>
    <t>Ituraea and Trachonitis</t>
  </si>
  <si>
    <t>Who (was) tetrarch of Ituraea and Trachonitis?</t>
  </si>
  <si>
    <t>His (Herod's) brother Philip</t>
  </si>
  <si>
    <t>Lysanias (was) tetrarch of what?</t>
  </si>
  <si>
    <t>Abilene</t>
  </si>
  <si>
    <t>Who (was) tetrarch of Abilene?</t>
  </si>
  <si>
    <t>Lysanias</t>
  </si>
  <si>
    <t>L  3: 2</t>
  </si>
  <si>
    <t>During the high priesthood of Annas and Caiaphas, the word of God came to John son of Zechariah where?</t>
  </si>
  <si>
    <t>In the wilderness</t>
  </si>
  <si>
    <t>The word of God came to John son of Zechariah in the wilderness when?</t>
  </si>
  <si>
    <t>In the fifteenth year of the reign of Tiberius Caesar / During the high priesthood of Annas and Caiaphas</t>
  </si>
  <si>
    <t>What came to John son of Zechariah in the wilderness?</t>
  </si>
  <si>
    <t>The word of God</t>
  </si>
  <si>
    <t>L  3: 3</t>
  </si>
  <si>
    <t>He went into all the region around the Jordan, preaching what?</t>
  </si>
  <si>
    <t>A baptism of repentance for the forgiveness of sins</t>
  </si>
  <si>
    <t>Who went into all the region around the Jordan?</t>
  </si>
  <si>
    <t>He (John son of Zechariah)</t>
  </si>
  <si>
    <t>Who went into all the region around the Jordan, preaching a baptism of repentance for the forgiveness of sins?</t>
  </si>
  <si>
    <t>L  3: 4</t>
  </si>
  <si>
    <t>A voice of one (is) calling where?</t>
  </si>
  <si>
    <t>A voice of one (is) calling in the wilderness, what?</t>
  </si>
  <si>
    <t>‘Prepare the way for the Lord; make straight paths for Him.’</t>
  </si>
  <si>
    <t>Make straight paths for whom?</t>
  </si>
  <si>
    <t>Him (The Lord)</t>
  </si>
  <si>
    <t>Prepare the way for whom?</t>
  </si>
  <si>
    <t>L  3: 5</t>
  </si>
  <si>
    <t>Every valley shall be filled in, and every mountain and hill made what?</t>
  </si>
  <si>
    <t>Low</t>
  </si>
  <si>
    <t>What shall be filled in?</t>
  </si>
  <si>
    <t>Every valley</t>
  </si>
  <si>
    <t>What shall be made low?</t>
  </si>
  <si>
    <t>Every mountain and hill</t>
  </si>
  <si>
    <t>The crooked ways shall be made straight, and the rough ways what?</t>
  </si>
  <si>
    <t>Smooth</t>
  </si>
  <si>
    <t>What shall be made straight?</t>
  </si>
  <si>
    <t>The crooked ways</t>
  </si>
  <si>
    <t>What shall be made smooth?</t>
  </si>
  <si>
    <t>The rough ways</t>
  </si>
  <si>
    <t>L  3: 6</t>
  </si>
  <si>
    <t>And all humanity will see what?</t>
  </si>
  <si>
    <t>God’s salvation</t>
  </si>
  <si>
    <t>All humanity will see whose salvation?</t>
  </si>
  <si>
    <t>God’s</t>
  </si>
  <si>
    <t>Who will see God’s salvation?</t>
  </si>
  <si>
    <t>All humanity</t>
  </si>
  <si>
    <t>L  3: 7</t>
  </si>
  <si>
    <t>Then John said to the crowds coming out to be baptized by him, what?</t>
  </si>
  <si>
    <t>“You brood of vipers, who warned you to flee from the coming wrath?</t>
  </si>
  <si>
    <t>L  3: 8</t>
  </si>
  <si>
    <t>Produce what?</t>
  </si>
  <si>
    <t>Fruit</t>
  </si>
  <si>
    <t>Produce fruit, then, in keeping with what?</t>
  </si>
  <si>
    <t>Repentance</t>
  </si>
  <si>
    <t>And do not begin to say to yourselves, what?</t>
  </si>
  <si>
    <t>‘We have Abraham as our father.’</t>
  </si>
  <si>
    <t>Out of these stones God can raise up children for whom?</t>
  </si>
  <si>
    <t>Abraham</t>
  </si>
  <si>
    <t>Out of what can God raise up children for Abraham?</t>
  </si>
  <si>
    <t>These stones</t>
  </si>
  <si>
    <t>Who can raise up children for Abraham out of these stones?</t>
  </si>
  <si>
    <t>Whom can God raise up out of these stones?</t>
  </si>
  <si>
    <t>Children for Abraham</t>
  </si>
  <si>
    <t>L  3: 9</t>
  </si>
  <si>
    <t>The axe lies ready at the root of what?</t>
  </si>
  <si>
    <t>The trees</t>
  </si>
  <si>
    <t>The axe lies ready where?</t>
  </si>
  <si>
    <t>At the root of the trees</t>
  </si>
  <si>
    <t>What lies ready at the root of the trees?</t>
  </si>
  <si>
    <t>The axe</t>
  </si>
  <si>
    <t>L  3:11</t>
  </si>
  <si>
    <t>Whoever has two tunics should share with whom?</t>
  </si>
  <si>
    <t>Him who has none</t>
  </si>
  <si>
    <t>Who should share with him who has none?</t>
  </si>
  <si>
    <t>Whoever has two tunics</t>
  </si>
  <si>
    <t>And whoever has food should do what?</t>
  </si>
  <si>
    <t>The same / Share with him who has none</t>
  </si>
  <si>
    <t>Who should do the same?</t>
  </si>
  <si>
    <t>Whoever has food</t>
  </si>
  <si>
    <t>L  3:12</t>
  </si>
  <si>
    <t>Even tax collectors came to be what?</t>
  </si>
  <si>
    <t>Baptized</t>
  </si>
  <si>
    <t>Even who came to be baptized?</t>
  </si>
  <si>
    <t>Tax collectors</t>
  </si>
  <si>
    <t>L  3:13</t>
  </si>
  <si>
    <t>Collect no more than what?</t>
  </si>
  <si>
    <t>You are authorized</t>
  </si>
  <si>
    <t>L  3:14</t>
  </si>
  <si>
    <t>Do not take money by force or what?</t>
  </si>
  <si>
    <t>False accusation</t>
  </si>
  <si>
    <t>Be content with what?</t>
  </si>
  <si>
    <t>Your wages</t>
  </si>
  <si>
    <t>L  3:15</t>
  </si>
  <si>
    <t>The people were waiting expectantly and were all wondering in their hearts what?</t>
  </si>
  <si>
    <t>If John could be the Christ</t>
  </si>
  <si>
    <t>Who were waiting expectantly?</t>
  </si>
  <si>
    <t>Who were all wondering in their hearts if John could be the Christ?</t>
  </si>
  <si>
    <t>How were the people waiting?</t>
  </si>
  <si>
    <t>Expectantly</t>
  </si>
  <si>
    <t>What were the people all wondering in their hearts?</t>
  </si>
  <si>
    <t>L  3:16</t>
  </si>
  <si>
    <t>I baptize you with what?</t>
  </si>
  <si>
    <t>Water</t>
  </si>
  <si>
    <t>I baptize you with water, but who will come?</t>
  </si>
  <si>
    <t>One more powerful than I</t>
  </si>
  <si>
    <t>The straps of whose sandals am I not worthy to untie?</t>
  </si>
  <si>
    <t>He will baptize you with the Holy Spirit and with what?</t>
  </si>
  <si>
    <t>Fire</t>
  </si>
  <si>
    <t>Who will baptize you with the Holy Spirit and with fire?</t>
  </si>
  <si>
    <t>He (One more powerful than I)</t>
  </si>
  <si>
    <t>How will He baptize you?</t>
  </si>
  <si>
    <t>With the Holy Spirit and with fire</t>
  </si>
  <si>
    <t>L  3:17</t>
  </si>
  <si>
    <t>His winnowing fork is in His hand to clear His threshing floor and to gather the wheat into what?</t>
  </si>
  <si>
    <t>His barn</t>
  </si>
  <si>
    <t>His winnowing fork is in His hand to clear what?</t>
  </si>
  <si>
    <t>His threshing floor</t>
  </si>
  <si>
    <t>What is in His hand to clear His threshing floor and to gather the wheat into His barn?</t>
  </si>
  <si>
    <t>His winnowing fork</t>
  </si>
  <si>
    <t>Whose winnowing fork is in His hand?</t>
  </si>
  <si>
    <t>His (One more powerful than I)</t>
  </si>
  <si>
    <t>But He will burn up the chaff with what?</t>
  </si>
  <si>
    <t>Unquenchable fire</t>
  </si>
  <si>
    <t>How will He burn up the chaff?</t>
  </si>
  <si>
    <t>With unquenchable fire</t>
  </si>
  <si>
    <t>Who will burn up the chaff with unquenchable fire?</t>
  </si>
  <si>
    <t>L  3:19</t>
  </si>
  <si>
    <t>He rebuked Herod the tetrarch regarding whom?</t>
  </si>
  <si>
    <t>His brother’s wife Herodias</t>
  </si>
  <si>
    <t>Who rebuked Herod the tetrarch regarding his brother’s wife Herodias?</t>
  </si>
  <si>
    <t>Who rebuked Herod the tetrarch regarding all the evils he had done?</t>
  </si>
  <si>
    <t>L  3:20</t>
  </si>
  <si>
    <t>Herod added what to them all?</t>
  </si>
  <si>
    <t>This: He locked John up in prison</t>
  </si>
  <si>
    <t>He locked John up where?</t>
  </si>
  <si>
    <t>In prison</t>
  </si>
  <si>
    <t>Who locked John up in prison?</t>
  </si>
  <si>
    <t>He (Herod)</t>
  </si>
  <si>
    <t>L  3:21</t>
  </si>
  <si>
    <t>When was Jesus baptized too?</t>
  </si>
  <si>
    <t>When all the people were being baptized</t>
  </si>
  <si>
    <t>L  3:22</t>
  </si>
  <si>
    <t>And the Holy Spirit descended on Him in a bodily form like what?</t>
  </si>
  <si>
    <t>A dove</t>
  </si>
  <si>
    <t>The Holy Spirit descended on whom in a bodily form like a dove?</t>
  </si>
  <si>
    <t>Him (Jesus)</t>
  </si>
  <si>
    <t>Who descended on Him in a bodily form like a dove?</t>
  </si>
  <si>
    <t>You are My beloved Son; in You I am what?</t>
  </si>
  <si>
    <t>Well pleased</t>
  </si>
  <si>
    <t>In whom am I well pleased?</t>
  </si>
  <si>
    <t>You (My beloved Son)</t>
  </si>
  <si>
    <t>L  3:23</t>
  </si>
  <si>
    <t>Jesus Himself was about thirty years old when He began what?</t>
  </si>
  <si>
    <t>His ministry</t>
  </si>
  <si>
    <t>Who was about thirty years old when He began His ministry?</t>
  </si>
  <si>
    <t>Jesus Himself</t>
  </si>
  <si>
    <t>He was regarded as the son of whom?</t>
  </si>
  <si>
    <t>Joseph</t>
  </si>
  <si>
    <t>Who was regarded as the son of Joseph?</t>
  </si>
  <si>
    <t>Heli (was) the son of whom?</t>
  </si>
  <si>
    <t>Matthat</t>
  </si>
  <si>
    <t>L  3:24</t>
  </si>
  <si>
    <t>Matthat (was) the son of whom?</t>
  </si>
  <si>
    <t>Levi</t>
  </si>
  <si>
    <t>Jannai (was) the son of whom?</t>
  </si>
  <si>
    <t>L  3:25</t>
  </si>
  <si>
    <t>Amos (was) the son of whom?</t>
  </si>
  <si>
    <t>Nahum</t>
  </si>
  <si>
    <t>Nahum (was) the son of whom?</t>
  </si>
  <si>
    <t>Esli</t>
  </si>
  <si>
    <t>Esli (was) the son of whom?</t>
  </si>
  <si>
    <t>Naggai</t>
  </si>
  <si>
    <t>Naggai (was) the son of whom?</t>
  </si>
  <si>
    <t>Maath</t>
  </si>
  <si>
    <t>L  3:26</t>
  </si>
  <si>
    <t>Maath (was) the son of whom?</t>
  </si>
  <si>
    <t>Mattathias</t>
  </si>
  <si>
    <t>Semein (was) the son of whom?</t>
  </si>
  <si>
    <t>Josech</t>
  </si>
  <si>
    <t>Josech (was) the son of whom?</t>
  </si>
  <si>
    <t>Joda</t>
  </si>
  <si>
    <t>Joda (was) the son of whom?</t>
  </si>
  <si>
    <t>Joanan</t>
  </si>
  <si>
    <t>L  3:27</t>
  </si>
  <si>
    <t>Joanan (was) the son of whom?</t>
  </si>
  <si>
    <t>Rhesa</t>
  </si>
  <si>
    <t>Rhesa (was) the son of whom?</t>
  </si>
  <si>
    <t>Zerubbabel</t>
  </si>
  <si>
    <t>Zerubbabel (was) the son of whom?</t>
  </si>
  <si>
    <t>Shealtiel</t>
  </si>
  <si>
    <t>Shealtiel (was) the son of whom?</t>
  </si>
  <si>
    <t>Neri</t>
  </si>
  <si>
    <t>Neri (was) the son of whom?</t>
  </si>
  <si>
    <t>Melchi</t>
  </si>
  <si>
    <t>L  3:28</t>
  </si>
  <si>
    <t>Addi (was) the son of whom?</t>
  </si>
  <si>
    <t>Cosam</t>
  </si>
  <si>
    <t>Cosam (was) the son of whom?</t>
  </si>
  <si>
    <t>Elmadam</t>
  </si>
  <si>
    <t>Elmadam (was) the son of whom?</t>
  </si>
  <si>
    <t>Er</t>
  </si>
  <si>
    <t>Er (was) the son of whom?</t>
  </si>
  <si>
    <t>Joshua</t>
  </si>
  <si>
    <t>L  3:29</t>
  </si>
  <si>
    <t>Joshua (was) the son of whom?</t>
  </si>
  <si>
    <t>Eliezer</t>
  </si>
  <si>
    <t>Eliezer (was) the son of whom?</t>
  </si>
  <si>
    <t>Jorim</t>
  </si>
  <si>
    <t>Jorim (was) the son of whom?</t>
  </si>
  <si>
    <t>L  3:30</t>
  </si>
  <si>
    <t>Simeon (was) the son of whom?</t>
  </si>
  <si>
    <t>Judah</t>
  </si>
  <si>
    <t>Jonam (was) the son of whom?</t>
  </si>
  <si>
    <t>Eliakim</t>
  </si>
  <si>
    <t>Eliakim (was) the son of whom?</t>
  </si>
  <si>
    <t>Melea</t>
  </si>
  <si>
    <t>L  3:31</t>
  </si>
  <si>
    <t>Melea (was) the son of whom?</t>
  </si>
  <si>
    <t>Menna</t>
  </si>
  <si>
    <t>Menna (was) the son of whom?</t>
  </si>
  <si>
    <t>Mattatha</t>
  </si>
  <si>
    <t>Mattatha (was) the son of whom?</t>
  </si>
  <si>
    <t>Nathan</t>
  </si>
  <si>
    <t>Nathan (was) the son of whom?</t>
  </si>
  <si>
    <t>David (was) the son of whom?</t>
  </si>
  <si>
    <t>Jesse</t>
  </si>
  <si>
    <t>L  3:32</t>
  </si>
  <si>
    <t>Jesse (was) the son of whom?</t>
  </si>
  <si>
    <t>Obed</t>
  </si>
  <si>
    <t>Obed (was) the son of whom?</t>
  </si>
  <si>
    <t>Boaz</t>
  </si>
  <si>
    <t>Boaz (was) the son of whom?</t>
  </si>
  <si>
    <t>Sala</t>
  </si>
  <si>
    <t>Sala (was) the son of whom?</t>
  </si>
  <si>
    <t>Nahshon</t>
  </si>
  <si>
    <t>Nahshon (was) the son of whom?</t>
  </si>
  <si>
    <t>Amminadab</t>
  </si>
  <si>
    <t>L  3:33</t>
  </si>
  <si>
    <t>Amminadab (was) the son of whom?</t>
  </si>
  <si>
    <t>Admin</t>
  </si>
  <si>
    <t>Admin (was) the son of whom?</t>
  </si>
  <si>
    <t>Arni</t>
  </si>
  <si>
    <t>Arni (was) the son of whom?</t>
  </si>
  <si>
    <t>Hezron</t>
  </si>
  <si>
    <t>Hezron (was) the son of whom?</t>
  </si>
  <si>
    <t>Perez</t>
  </si>
  <si>
    <t>Perez (was) the son of whom?</t>
  </si>
  <si>
    <t>L  3:34</t>
  </si>
  <si>
    <t>Jacob (was) the son of whom?</t>
  </si>
  <si>
    <t>Isaac</t>
  </si>
  <si>
    <t>Isaac (was) the son of whom?</t>
  </si>
  <si>
    <t>Abraham (was) the son of whom?</t>
  </si>
  <si>
    <t>Terah</t>
  </si>
  <si>
    <t>Terah (was) the son of whom?</t>
  </si>
  <si>
    <t>Nahor</t>
  </si>
  <si>
    <t>Nahor (was) the son of whom?</t>
  </si>
  <si>
    <t>Serug</t>
  </si>
  <si>
    <t>L  3:35</t>
  </si>
  <si>
    <t>Serug (was) the son of whom?</t>
  </si>
  <si>
    <t>Reu</t>
  </si>
  <si>
    <t>Reu (was) the son of whom?</t>
  </si>
  <si>
    <t>Peleg</t>
  </si>
  <si>
    <t>Peleg (was) the son of whom?</t>
  </si>
  <si>
    <t>Eber</t>
  </si>
  <si>
    <t>Eber (was) the son of whom?</t>
  </si>
  <si>
    <t>Shelah</t>
  </si>
  <si>
    <t>Shelah (was) the son of whom?</t>
  </si>
  <si>
    <t>Cainan</t>
  </si>
  <si>
    <t>L  3:36</t>
  </si>
  <si>
    <t>Arphaxad (was) the son of whom?</t>
  </si>
  <si>
    <t>Shem</t>
  </si>
  <si>
    <t>Shem (was) the son of whom?</t>
  </si>
  <si>
    <t>Noah</t>
  </si>
  <si>
    <t>Noah (was) the son of whom?</t>
  </si>
  <si>
    <t>Lamech</t>
  </si>
  <si>
    <t>Lamech (was) the son of whom?</t>
  </si>
  <si>
    <t>Methuselah</t>
  </si>
  <si>
    <t>L  3:37</t>
  </si>
  <si>
    <t>Methuselah (was) the son of whom?</t>
  </si>
  <si>
    <t>Enoch</t>
  </si>
  <si>
    <t>Enoch (was) the son of whom?</t>
  </si>
  <si>
    <t>Jared</t>
  </si>
  <si>
    <t>Jared (was) the son of whom?</t>
  </si>
  <si>
    <t>Mahalalel</t>
  </si>
  <si>
    <t>Mahalalel (was) the son of whom?</t>
  </si>
  <si>
    <t>L  3:38</t>
  </si>
  <si>
    <t>Enosh (was) the son of whom?</t>
  </si>
  <si>
    <t>Seth</t>
  </si>
  <si>
    <t>Seth (was) the son of whom?</t>
  </si>
  <si>
    <t>Adam</t>
  </si>
  <si>
    <t>Adam (was) the son of whom?</t>
  </si>
  <si>
    <t>L  4: 1</t>
  </si>
  <si>
    <t>Then Jesus, full of the Holy Spirit, returned from the Jordan and was led by the Spirit into what?</t>
  </si>
  <si>
    <t>The wilderness</t>
  </si>
  <si>
    <t>Jesus, full of the Holy Spirit, returned from what?</t>
  </si>
  <si>
    <t>The Jordan</t>
  </si>
  <si>
    <t>Who, full of the Holy Spirit, returned from the Jordan?</t>
  </si>
  <si>
    <t>Who returned from the Jordan and was led by the Spirit into the wilderness?</t>
  </si>
  <si>
    <t>L  4: 2</t>
  </si>
  <si>
    <t>For forty days He was tempted by whom?</t>
  </si>
  <si>
    <t>The devil</t>
  </si>
  <si>
    <t>Where was He tempted by the devil for forty days?</t>
  </si>
  <si>
    <t>Who was tempted by the devil for forty days?</t>
  </si>
  <si>
    <t>L  4: 4</t>
  </si>
  <si>
    <t>Man shall not live on what alone?</t>
  </si>
  <si>
    <t>Bread</t>
  </si>
  <si>
    <t>Who shall not live on bread alone?</t>
  </si>
  <si>
    <t>Man</t>
  </si>
  <si>
    <t>How shall man not live?</t>
  </si>
  <si>
    <t>On bread alone</t>
  </si>
  <si>
    <t>L  4: 5</t>
  </si>
  <si>
    <t>Who led Him up to a high place?</t>
  </si>
  <si>
    <t>Who showed Him in an instant all the kingdoms of the world?</t>
  </si>
  <si>
    <t>L  4: 6</t>
  </si>
  <si>
    <t>What will I give You?</t>
  </si>
  <si>
    <t>Authority over all these kingdoms and all their glory</t>
  </si>
  <si>
    <t>I will give You authority over what?</t>
  </si>
  <si>
    <t>All these kingdoms and all their glory</t>
  </si>
  <si>
    <t>L  4: 8</t>
  </si>
  <si>
    <t>Worship whom and serve Him only?</t>
  </si>
  <si>
    <t>The Lord your God</t>
  </si>
  <si>
    <t>Serve whom only?</t>
  </si>
  <si>
    <t>Him (The Lord your God)</t>
  </si>
  <si>
    <t>L  4: 9</t>
  </si>
  <si>
    <t>The devil led Him to Jerusalem and set Him on the pinnacle of the what?</t>
  </si>
  <si>
    <t>Temple</t>
  </si>
  <si>
    <t>Who led Him to Jerusalem and set Him on the pinnacle of the temple?</t>
  </si>
  <si>
    <t>Who set Him on the pinnacle of the temple?</t>
  </si>
  <si>
    <t>L  4:10</t>
  </si>
  <si>
    <t>He will command His angels concerning You to guard You how?</t>
  </si>
  <si>
    <t>Carefully</t>
  </si>
  <si>
    <t>What will He command His angels concerning You?</t>
  </si>
  <si>
    <t>To guard You carefully</t>
  </si>
  <si>
    <t>Whom will He command concerning You to guard You carefully?</t>
  </si>
  <si>
    <t>His angels</t>
  </si>
  <si>
    <t>L  4:11</t>
  </si>
  <si>
    <t>And they will lift You up in what?</t>
  </si>
  <si>
    <t>Their hands</t>
  </si>
  <si>
    <t>Who will lift You up in their hands?</t>
  </si>
  <si>
    <t>They (His angels)</t>
  </si>
  <si>
    <t>Why will they lift You up in their hands?</t>
  </si>
  <si>
    <t>So that You will not strike Your foot against a stone</t>
  </si>
  <si>
    <t>You will not strike Your foot against what?</t>
  </si>
  <si>
    <t>A stone</t>
  </si>
  <si>
    <t>What will you not strike against a stone?</t>
  </si>
  <si>
    <t>Your foot</t>
  </si>
  <si>
    <t>L  4:12</t>
  </si>
  <si>
    <t>It also says, what?</t>
  </si>
  <si>
    <t>‘Do not put the Lord your God to the test.’</t>
  </si>
  <si>
    <t>Do not put the Lord your God to what?</t>
  </si>
  <si>
    <t>The test</t>
  </si>
  <si>
    <t>Do not put whom to the test?</t>
  </si>
  <si>
    <t>L  4:14</t>
  </si>
  <si>
    <t>Jesus returned to Galilee in the power of whom?</t>
  </si>
  <si>
    <t>The Spirit</t>
  </si>
  <si>
    <t>Who returned to Galilee in the power of the Spirit?</t>
  </si>
  <si>
    <t>And the news about Him spread where?</t>
  </si>
  <si>
    <t>Throughout the surrounding region</t>
  </si>
  <si>
    <t>L  4:15</t>
  </si>
  <si>
    <t>He taught in their synagogues and was glorified by whom?</t>
  </si>
  <si>
    <t>Who taught in their synagogues?</t>
  </si>
  <si>
    <t>Who was glorified by everyone?</t>
  </si>
  <si>
    <t>L  4:16</t>
  </si>
  <si>
    <t>Who came to Nazareth, where He had been brought up?</t>
  </si>
  <si>
    <t>Where had He been brought up?</t>
  </si>
  <si>
    <t>Nazareth</t>
  </si>
  <si>
    <t>As was His custom, He entered the synagogue when?</t>
  </si>
  <si>
    <t>On the Sabbath</t>
  </si>
  <si>
    <t>What was His custom?</t>
  </si>
  <si>
    <t>He entered the synagogue on the Sabbath</t>
  </si>
  <si>
    <t>Who entered the synagogue on the Sabbath?</t>
  </si>
  <si>
    <t>And when He stood up to read, the scroll of whom was handed to Him?</t>
  </si>
  <si>
    <t>The prophet Isaiah</t>
  </si>
  <si>
    <t>L  4:17</t>
  </si>
  <si>
    <t>When was the scroll of the prophet Isaiah handed to Him?</t>
  </si>
  <si>
    <t>When He stood up to read</t>
  </si>
  <si>
    <t>What was handed to Him?</t>
  </si>
  <si>
    <t>The scroll of the prophet Isaiah</t>
  </si>
  <si>
    <t>Unrolling it, He found what place?</t>
  </si>
  <si>
    <t>The place where it was written: "The Spirit of the Lord is on Me, because He has anointed Me to preach good news to the poor</t>
  </si>
  <si>
    <t>L  4:18</t>
  </si>
  <si>
    <t>The Spirit of the Lord is on Me, because He has anointed Me to preach what?</t>
  </si>
  <si>
    <t>Good news to the poor</t>
  </si>
  <si>
    <t>Why is the Spirit of the Lord on Me?</t>
  </si>
  <si>
    <t>Because He has anointed Me to preach good news to the poor</t>
  </si>
  <si>
    <t>He has anointed Me to preach what?</t>
  </si>
  <si>
    <t>He has anointed Me to preach good news to whom?</t>
  </si>
  <si>
    <t>The poor</t>
  </si>
  <si>
    <t>Who has anointed Me to preach good news to the poor?</t>
  </si>
  <si>
    <t>He (The Spirit of the Lord)</t>
  </si>
  <si>
    <t>He has sent Me to proclaim what?</t>
  </si>
  <si>
    <t>Liberty to the captives and recovery of sight to the blind / The year of the Lord’s favor</t>
  </si>
  <si>
    <t>Who has sent Me to proclaim liberty to the captives?</t>
  </si>
  <si>
    <t>Who has sent Me to proclaim recovery of sight to the blind?</t>
  </si>
  <si>
    <t>He has sent Me to release whom?</t>
  </si>
  <si>
    <t>The oppressed</t>
  </si>
  <si>
    <t>Who has sent Me to release the oppressed?</t>
  </si>
  <si>
    <t>Whom has He sent Me to release?</t>
  </si>
  <si>
    <t>L  4:20</t>
  </si>
  <si>
    <t>Then He rolled up the scroll, returned it to whom, and sat down?</t>
  </si>
  <si>
    <t>The attendant</t>
  </si>
  <si>
    <t>Who rolled up the scroll, returned it to the attendant, and sat down?</t>
  </si>
  <si>
    <t>Who returned it to the attendant, and sat down?</t>
  </si>
  <si>
    <t>The eyes of everyone in the synagogue were fixed on whom?</t>
  </si>
  <si>
    <t>What were fixed on Him?</t>
  </si>
  <si>
    <t>The eyes of everyone in the synagogue</t>
  </si>
  <si>
    <t>L  4:21</t>
  </si>
  <si>
    <t>Today this Scripture is fulfilled in what?</t>
  </si>
  <si>
    <t>Your hearing</t>
  </si>
  <si>
    <t>When is this Scripture fulfilled in your hearing?</t>
  </si>
  <si>
    <t>What is fulfilled in your hearing?</t>
  </si>
  <si>
    <t>This Scripture</t>
  </si>
  <si>
    <t>L  4:22</t>
  </si>
  <si>
    <t>All spoke well of Him and marveled at what?</t>
  </si>
  <si>
    <t>The gracious words that came from His lips</t>
  </si>
  <si>
    <t>Who spoke well of Him and marveled at the gracious words that came from His lips?</t>
  </si>
  <si>
    <t>All</t>
  </si>
  <si>
    <t>Who marveled at the gracious words that came from His lips?</t>
  </si>
  <si>
    <t>L  4:23</t>
  </si>
  <si>
    <t>Surely you will quote which proverb to Me?</t>
  </si>
  <si>
    <t>Physician, heal yourself!</t>
  </si>
  <si>
    <t>Physician, heal whom?</t>
  </si>
  <si>
    <t>Yourself</t>
  </si>
  <si>
    <t>Do here in Your hometown what?</t>
  </si>
  <si>
    <t>What we have heard that You did in Capernaum</t>
  </si>
  <si>
    <t>L  4:24</t>
  </si>
  <si>
    <t>No prophet is accepted in what?</t>
  </si>
  <si>
    <t>His hometown</t>
  </si>
  <si>
    <t>Where is no prophet accepted?</t>
  </si>
  <si>
    <t>In his hometown</t>
  </si>
  <si>
    <t>L  4:25</t>
  </si>
  <si>
    <t>There were many widows in Israel in the time of whom?</t>
  </si>
  <si>
    <t>When were there many widows in Israel?</t>
  </si>
  <si>
    <t>In the time of Elijah</t>
  </si>
  <si>
    <t>Where were there many widows in the time of Elijah?</t>
  </si>
  <si>
    <t>In Israel</t>
  </si>
  <si>
    <t>In the time of Elijah, the sky was shut for how long?</t>
  </si>
  <si>
    <t>Three and a half years</t>
  </si>
  <si>
    <t>The sky was shut for three and a half years and great famine swept over what?</t>
  </si>
  <si>
    <t>All the land</t>
  </si>
  <si>
    <t>What was shut for three and a half years?</t>
  </si>
  <si>
    <t>The sky</t>
  </si>
  <si>
    <t>What swept over all the land?</t>
  </si>
  <si>
    <t>Great famine</t>
  </si>
  <si>
    <t>I tell you truthfully, what?</t>
  </si>
  <si>
    <t>That there were many widows in Israel in the time of Elijah, when the sky was shut for three and a half years and great famine swept over all the land</t>
  </si>
  <si>
    <t>L  4:26</t>
  </si>
  <si>
    <t>Yet Elijah was not sent to any of them, but to whom?</t>
  </si>
  <si>
    <t>The widow of Zarephath in Sidon</t>
  </si>
  <si>
    <t>Elijah was not sent to any of whom?</t>
  </si>
  <si>
    <t>Them (Many widows in Israel)</t>
  </si>
  <si>
    <t>Who was not sent to any of them, but to the widow of Zarephath in Sidon?</t>
  </si>
  <si>
    <t>Who was sent to the widow of Zarephath in Sidon?</t>
  </si>
  <si>
    <t>L  4:27</t>
  </si>
  <si>
    <t>And there were many lepers in Israel in the time of whom?</t>
  </si>
  <si>
    <t>Elisha the prophet</t>
  </si>
  <si>
    <t>When were there many lepers in Israel?</t>
  </si>
  <si>
    <t>In the time of Elisha the prophet</t>
  </si>
  <si>
    <t>Where were there many lepers in the time of Elisha the prophet?</t>
  </si>
  <si>
    <t>Who (was) Naaman?</t>
  </si>
  <si>
    <t>The Syrian</t>
  </si>
  <si>
    <t>L  4:28</t>
  </si>
  <si>
    <t>On hearing this, all the people in the synagogue were what?</t>
  </si>
  <si>
    <t>Enraged</t>
  </si>
  <si>
    <t>When were all the people in the synagogue enraged?</t>
  </si>
  <si>
    <t>On hearing this</t>
  </si>
  <si>
    <t>Who were enraged on hearing this?</t>
  </si>
  <si>
    <t>All the people in the synagogue</t>
  </si>
  <si>
    <t>L  4:29</t>
  </si>
  <si>
    <t>They got up, drove Him out of the town, and led Him to what?</t>
  </si>
  <si>
    <t>The brow of the hill on which the town was built</t>
  </si>
  <si>
    <t>They led Him to the brow of the hill on which the town was built, why?</t>
  </si>
  <si>
    <t>In order to throw Him over the cliff</t>
  </si>
  <si>
    <t>Who got up, drove Him out of the town, and led Him to the brow of the hill on which the town was built?</t>
  </si>
  <si>
    <t>They (All the people in the synagogue)</t>
  </si>
  <si>
    <t>Who drove Him out of the town?</t>
  </si>
  <si>
    <t>Who led Him to the brow of the hill on which the town was built?</t>
  </si>
  <si>
    <t>L  4:30</t>
  </si>
  <si>
    <t>But Jesus passed through the crowd and went on what?</t>
  </si>
  <si>
    <t>His way</t>
  </si>
  <si>
    <t>Who passed through the crowd and went on His way?</t>
  </si>
  <si>
    <t>L  4:31</t>
  </si>
  <si>
    <t>And on the Sabbath He began to teach whom?</t>
  </si>
  <si>
    <t>Who went down to Capernaum, a town in Galilee?</t>
  </si>
  <si>
    <t>Who began to teach the people on the Sabbath?</t>
  </si>
  <si>
    <t>L  4:32</t>
  </si>
  <si>
    <t>They were astonished at His teaching, because His message had what?</t>
  </si>
  <si>
    <t>Authority</t>
  </si>
  <si>
    <t>Who were astonished at His teaching?</t>
  </si>
  <si>
    <t>Why were they astonished at His teaching?</t>
  </si>
  <si>
    <t>Because His message had authority</t>
  </si>
  <si>
    <t>Whose message had authority?</t>
  </si>
  <si>
    <t>His (Jesus)</t>
  </si>
  <si>
    <t>L  4:33</t>
  </si>
  <si>
    <t>In the synagogue there was a man possessed by what?</t>
  </si>
  <si>
    <t>The spirit of an unclean demon</t>
  </si>
  <si>
    <t>Who cried out in a loud voice?</t>
  </si>
  <si>
    <t>He (A man possessed by the spirit of an unclean demon)</t>
  </si>
  <si>
    <t>L  4:34</t>
  </si>
  <si>
    <t>I know who You are—the Holy One of whom?</t>
  </si>
  <si>
    <t>You are the Holy One of whom?</t>
  </si>
  <si>
    <t>L  4:35</t>
  </si>
  <si>
    <t>At this, the demon threw the man down before them all and came out how?</t>
  </si>
  <si>
    <t>Without harming him</t>
  </si>
  <si>
    <t>What threw the man down before them all and came out without harming him?</t>
  </si>
  <si>
    <t>The demon</t>
  </si>
  <si>
    <t>What came out without harming him?</t>
  </si>
  <si>
    <t>L  4:36</t>
  </si>
  <si>
    <t>All the people were overcome with what?</t>
  </si>
  <si>
    <t>Amazement</t>
  </si>
  <si>
    <t>Who were overcome with amazement?</t>
  </si>
  <si>
    <t>With authority and power He commands what?</t>
  </si>
  <si>
    <t>The unclean spirits</t>
  </si>
  <si>
    <t>Who commands the unclean spirits with authority and power?</t>
  </si>
  <si>
    <t>Who commands the unclean spirits, and they come out?</t>
  </si>
  <si>
    <t>L  4:38</t>
  </si>
  <si>
    <t>After Jesus had left the synagogue, He went to the home of whom?</t>
  </si>
  <si>
    <t>Simon, whose mother-in-law was suffering from a high fever</t>
  </si>
  <si>
    <t>Who went to the home of Simon?</t>
  </si>
  <si>
    <t>Whose mother-in-law was suffering from a high fever?</t>
  </si>
  <si>
    <t>Simon</t>
  </si>
  <si>
    <t>They appealed to Jesus on whose behalf?</t>
  </si>
  <si>
    <t>Her (Simon's mother-in-law)</t>
  </si>
  <si>
    <t>L  4:39</t>
  </si>
  <si>
    <t>And He stood over her and rebuked what?</t>
  </si>
  <si>
    <t>The fever</t>
  </si>
  <si>
    <t>Who stood over her and rebuked the fever?</t>
  </si>
  <si>
    <t>Who rebuked the fever, and it left her?</t>
  </si>
  <si>
    <t>And she got up at once and began what?</t>
  </si>
  <si>
    <t>To serve them</t>
  </si>
  <si>
    <t>Who got up at once and began to serve them?</t>
  </si>
  <si>
    <t>She (Simon's mother-in-law)</t>
  </si>
  <si>
    <t>L  4:40</t>
  </si>
  <si>
    <t>At sunset, all who were ill with various diseases were brought to whom?</t>
  </si>
  <si>
    <t>When were all who were ill with various diseases brought to Jesus?</t>
  </si>
  <si>
    <t>At sunset</t>
  </si>
  <si>
    <t>And laying His hands on each one, who healed them?</t>
  </si>
  <si>
    <t>He healed them how?</t>
  </si>
  <si>
    <t>Laying His hands on each one</t>
  </si>
  <si>
    <t>L  4:41</t>
  </si>
  <si>
    <t>Demons also came out of whom?</t>
  </si>
  <si>
    <t>Many people</t>
  </si>
  <si>
    <t>What also came out of many people?</t>
  </si>
  <si>
    <t>Demons</t>
  </si>
  <si>
    <t>You are the Son of whom?</t>
  </si>
  <si>
    <t>But He rebuked the demons and would not allow them what?</t>
  </si>
  <si>
    <t>To speak</t>
  </si>
  <si>
    <t>He rebuked the demons and would not allow them to speak, why?</t>
  </si>
  <si>
    <t>Because they knew He was the Christ</t>
  </si>
  <si>
    <t>Who rebuked the demons and would not allow them to speak?</t>
  </si>
  <si>
    <t>Who would not allow them to speak, because they knew He was the Christ?</t>
  </si>
  <si>
    <t>Who was the Christ?</t>
  </si>
  <si>
    <t>L  4:42</t>
  </si>
  <si>
    <t>Who went out to a solitary place?</t>
  </si>
  <si>
    <t>At daybreak, Jesus went out to where?</t>
  </si>
  <si>
    <t>A solitary place</t>
  </si>
  <si>
    <t>Jesus went out to a solitary place when?</t>
  </si>
  <si>
    <t>At daybreak</t>
  </si>
  <si>
    <t>And the crowds were looking for whom?</t>
  </si>
  <si>
    <t>Who were looking for Him?</t>
  </si>
  <si>
    <t>The crowds</t>
  </si>
  <si>
    <t>Who came to Him and tried to keep Him from leaving?</t>
  </si>
  <si>
    <t>They (The crowds)</t>
  </si>
  <si>
    <t>Who tried to keep Him from leaving?</t>
  </si>
  <si>
    <t>L  4:43</t>
  </si>
  <si>
    <t>I must preach the good news of the kingdom of God to what?</t>
  </si>
  <si>
    <t>The other towns</t>
  </si>
  <si>
    <t>What must I preach to the other towns as well?</t>
  </si>
  <si>
    <t>The good news of the kingdom of God</t>
  </si>
  <si>
    <t>Why must I preach the good news of the kingdom of God to the other towns as well?</t>
  </si>
  <si>
    <t>Because that is why I was sent</t>
  </si>
  <si>
    <t>Why was I sent?</t>
  </si>
  <si>
    <t>That (I must preach the good news of the kingdom of God to the other towns as well)</t>
  </si>
  <si>
    <t>L  4:44</t>
  </si>
  <si>
    <t>And He continued to preach where?</t>
  </si>
  <si>
    <t>In the synagogues of Judea</t>
  </si>
  <si>
    <t>Who continued to preach in the synagogues of Judea?</t>
  </si>
  <si>
    <t>L  5: 1</t>
  </si>
  <si>
    <t>On one occasion, while Jesus was standing by the Lake of Gennesaret with the crowd pressing in on Him to hear the word of God, He saw what?</t>
  </si>
  <si>
    <t>Two boats at the edge of the lake</t>
  </si>
  <si>
    <t>Who was standing by the Lake of Gennesaret?</t>
  </si>
  <si>
    <t>The crowd (was) pressing in on Him to hear what?</t>
  </si>
  <si>
    <t>L  5: 2</t>
  </si>
  <si>
    <t>He saw two boats at the edge of what?</t>
  </si>
  <si>
    <t>The lake</t>
  </si>
  <si>
    <t>Who saw two boats at the edge of the lake?</t>
  </si>
  <si>
    <t>The fishermen had left them and were washing what?</t>
  </si>
  <si>
    <t>Their nets</t>
  </si>
  <si>
    <t>Who were washing their nets?</t>
  </si>
  <si>
    <t>The fishermen</t>
  </si>
  <si>
    <t>L  5: 3</t>
  </si>
  <si>
    <t>Jesus got into the boat belonging to whom?</t>
  </si>
  <si>
    <t>Who asked him to put out a little from shore?</t>
  </si>
  <si>
    <t>And sitting down, He taught the people from what?</t>
  </si>
  <si>
    <t>The boat</t>
  </si>
  <si>
    <t>Who taught the people from the boat?</t>
  </si>
  <si>
    <t>L  5: 4</t>
  </si>
  <si>
    <t>When Jesus had finished speaking, He said to Simon, what?</t>
  </si>
  <si>
    <t>“Put out into deep water and let down your nets for a catch.”</t>
  </si>
  <si>
    <t>Who had finished speaking?</t>
  </si>
  <si>
    <t>Put out into deep water and let down your nets for what?</t>
  </si>
  <si>
    <t>A catch</t>
  </si>
  <si>
    <t>L  5: 5</t>
  </si>
  <si>
    <t>Master, we have worked hard all night without catching what?</t>
  </si>
  <si>
    <t>Anything</t>
  </si>
  <si>
    <t>How have we worked hard all night?</t>
  </si>
  <si>
    <t>Without catching anything</t>
  </si>
  <si>
    <t>But because You say so, I will let down what?</t>
  </si>
  <si>
    <t>The nets</t>
  </si>
  <si>
    <t>Why will I let down the nets?</t>
  </si>
  <si>
    <t>Because You say so</t>
  </si>
  <si>
    <t>L  5: 6</t>
  </si>
  <si>
    <t>When they had done so, they caught what?</t>
  </si>
  <si>
    <t>Such a large number of fish that their nets began to tear</t>
  </si>
  <si>
    <t>They caught such a large number of fish that what began to tear?</t>
  </si>
  <si>
    <t>Who caught such a large number of fish that their nets began to tear?</t>
  </si>
  <si>
    <t>They (The fishermen)</t>
  </si>
  <si>
    <t>What began to tear?</t>
  </si>
  <si>
    <t>L  5: 7</t>
  </si>
  <si>
    <t>So they signaled to their partners in the other boat what?</t>
  </si>
  <si>
    <t>To come and help them</t>
  </si>
  <si>
    <t>Who signaled to their partners in the other boat to come and help them?</t>
  </si>
  <si>
    <t>And they came and filled both boats how full?</t>
  </si>
  <si>
    <t>So full that they began to sink</t>
  </si>
  <si>
    <t>Who came and filled both boats so full that they began to sink?</t>
  </si>
  <si>
    <t>They (The fishermen / Their partners in the other boat)</t>
  </si>
  <si>
    <t>What began to sink?</t>
  </si>
  <si>
    <t>They (Both boats)</t>
  </si>
  <si>
    <t>L  5: 8</t>
  </si>
  <si>
    <t>When Simon Peter saw this, he fell at whose knees?</t>
  </si>
  <si>
    <t>Jesus’</t>
  </si>
  <si>
    <t>Who fell at Jesus’ knees?</t>
  </si>
  <si>
    <t>He (Simon Peter)</t>
  </si>
  <si>
    <t>Go away from me, Lord, why?</t>
  </si>
  <si>
    <t>For I am a sinful man</t>
  </si>
  <si>
    <t>L  5: 9</t>
  </si>
  <si>
    <t>For he and his companions were astonished at what?</t>
  </si>
  <si>
    <t>The catch of fish they had taken</t>
  </si>
  <si>
    <t>Who were astonished at the catch of fish they had taken?</t>
  </si>
  <si>
    <t>He (Simon Peter) and his companions, and so were his partners James and John, the sons of Zebedee</t>
  </si>
  <si>
    <t>L  5:10</t>
  </si>
  <si>
    <t>Who were his partners?</t>
  </si>
  <si>
    <t>James and John, the sons of Zebedee</t>
  </si>
  <si>
    <t>Who were James and John?</t>
  </si>
  <si>
    <t>The sons of Zebedee</t>
  </si>
  <si>
    <t>Who were the sons of Zebedee?</t>
  </si>
  <si>
    <t>James and John</t>
  </si>
  <si>
    <t>From now on you will catch whom?</t>
  </si>
  <si>
    <t>When will you catch men?</t>
  </si>
  <si>
    <t>L  5:11</t>
  </si>
  <si>
    <t>And when they had brought their boats ashore, they left what and followed Him?</t>
  </si>
  <si>
    <t>Everything</t>
  </si>
  <si>
    <t>When they had brought their boats ashore, they left everything and followed whom?</t>
  </si>
  <si>
    <t>L  5:12</t>
  </si>
  <si>
    <t>While Jesus was in one of the towns, a man came along who was covered with what?</t>
  </si>
  <si>
    <t>Leprosy</t>
  </si>
  <si>
    <t>A man came along who was covered with leprosy when?</t>
  </si>
  <si>
    <t>While Jesus was in one of the towns</t>
  </si>
  <si>
    <t>Who was in one of the towns?</t>
  </si>
  <si>
    <t>Lord, if You are willing, You can make me what?</t>
  </si>
  <si>
    <t>Clean</t>
  </si>
  <si>
    <t>L  5:13</t>
  </si>
  <si>
    <t>Jesus reached out His hand and touched whom?</t>
  </si>
  <si>
    <t>The man</t>
  </si>
  <si>
    <t>What left him immediately?</t>
  </si>
  <si>
    <t>The leprosy</t>
  </si>
  <si>
    <t>L  5:14</t>
  </si>
  <si>
    <t>But go, show yourself to whom?</t>
  </si>
  <si>
    <t>The priest</t>
  </si>
  <si>
    <t>And present the offering Moses prescribed for what?</t>
  </si>
  <si>
    <t>Your cleansing</t>
  </si>
  <si>
    <t>Present the offering Moses prescribed for your cleansing, as what?</t>
  </si>
  <si>
    <t>A testimony to them</t>
  </si>
  <si>
    <t>L  5:15</t>
  </si>
  <si>
    <t>But the news about Jesus spread how?</t>
  </si>
  <si>
    <t>All the more</t>
  </si>
  <si>
    <t>What spread all the more?</t>
  </si>
  <si>
    <t>The news about Jesus</t>
  </si>
  <si>
    <t>Great crowds came to hear Him and to be healed of what?</t>
  </si>
  <si>
    <t>Their sicknesses</t>
  </si>
  <si>
    <t>Great crowds came to hear whom?</t>
  </si>
  <si>
    <t>Who came to hear Him and to be healed of their sicknesses?</t>
  </si>
  <si>
    <t>Great crowds</t>
  </si>
  <si>
    <t>L  5:16</t>
  </si>
  <si>
    <t>Yet He frequently withdrew to where?</t>
  </si>
  <si>
    <t>He frequently withdrew to the wilderness why?</t>
  </si>
  <si>
    <t>To pray</t>
  </si>
  <si>
    <t>Who frequently withdrew to the wilderness to pray?</t>
  </si>
  <si>
    <t>L  5:17</t>
  </si>
  <si>
    <t>One day Jesus was teaching, and who were sitting there?</t>
  </si>
  <si>
    <t>The Pharisees and teachers of the law</t>
  </si>
  <si>
    <t>Who was teaching, and the Pharisees and teachers of the law were sitting there?</t>
  </si>
  <si>
    <t>Who had come from Jerusalem and from every village of Galilee and Judea?</t>
  </si>
  <si>
    <t>People</t>
  </si>
  <si>
    <t>People had come from Jerusalem and from where?</t>
  </si>
  <si>
    <t>Every village of Galilee and Judea</t>
  </si>
  <si>
    <t>What was present for Him to heal the sick?</t>
  </si>
  <si>
    <t>The power of the Lord</t>
  </si>
  <si>
    <t>L  5:18</t>
  </si>
  <si>
    <t>Just then, some men came carrying whom?</t>
  </si>
  <si>
    <t>A paralyzed man</t>
  </si>
  <si>
    <t>Some men came carrying a paralyzed man on what?</t>
  </si>
  <si>
    <t>A mat</t>
  </si>
  <si>
    <t>Who came carrying a paralyzed man on a mat?</t>
  </si>
  <si>
    <t>Some men</t>
  </si>
  <si>
    <t>They tried to bring him inside to set him before whom?</t>
  </si>
  <si>
    <t>Who tried to bring him inside to set him before Jesus?</t>
  </si>
  <si>
    <t>They (Some men came carrying a paralyzed man on a mat)</t>
  </si>
  <si>
    <t>L  5:19</t>
  </si>
  <si>
    <t>But they could not find a way through whom?</t>
  </si>
  <si>
    <t>The crowd</t>
  </si>
  <si>
    <t>But who could not find a way through the crowd?</t>
  </si>
  <si>
    <t>So they went up on the roof and lowered him on his mat through the tiles into the middle of the crowd, right in front of whom?</t>
  </si>
  <si>
    <t>Who went up on the roof and lowered him on his mat through the tiles into the middle of the crowd?</t>
  </si>
  <si>
    <t>Who lowered him on his mat through the tiles into the middle of the crowd?</t>
  </si>
  <si>
    <t>L  5:20</t>
  </si>
  <si>
    <t>Who saw their faith?</t>
  </si>
  <si>
    <t>When Jesus saw their faith, He said, what?</t>
  </si>
  <si>
    <t>“Friend, your sins are forgiven.”</t>
  </si>
  <si>
    <t>Friend, your sins are what?</t>
  </si>
  <si>
    <t>Forgiven</t>
  </si>
  <si>
    <t>What are forgiven?</t>
  </si>
  <si>
    <t>Your sins</t>
  </si>
  <si>
    <t>L  5:22</t>
  </si>
  <si>
    <t>Where are you thinking these things?</t>
  </si>
  <si>
    <t>In your hearts</t>
  </si>
  <si>
    <t>L  5:23</t>
  </si>
  <si>
    <t>Your sins are what?</t>
  </si>
  <si>
    <t>L  5:24</t>
  </si>
  <si>
    <t>You may know that the Son of Man has authority on the earth to forgive what?</t>
  </si>
  <si>
    <t>Sins</t>
  </si>
  <si>
    <t>Who has authority on the earth to forgive sins?</t>
  </si>
  <si>
    <t>The Son of Man</t>
  </si>
  <si>
    <t>L  5:25</t>
  </si>
  <si>
    <t>And immediately the man stood up before them, took what he had been lying on, and went home how?</t>
  </si>
  <si>
    <t>Glorifying God</t>
  </si>
  <si>
    <t>The man stood up before them, took what he had been lying on, and went home glorifying whom?</t>
  </si>
  <si>
    <t>Who stood up before them, took what he had been lying on, and went home glorifying God?</t>
  </si>
  <si>
    <t>Who took what he had been lying on?</t>
  </si>
  <si>
    <t>Who went home glorifying God?</t>
  </si>
  <si>
    <t>L  5:26</t>
  </si>
  <si>
    <t>Everyone was taken with what?</t>
  </si>
  <si>
    <t>Everyone was taken with amazement and glorified whom?</t>
  </si>
  <si>
    <t>Who was taken with amazement and glorified God?</t>
  </si>
  <si>
    <t>They were filled with awe and said, what?</t>
  </si>
  <si>
    <t>“We have seen remarkable things today.”</t>
  </si>
  <si>
    <t>What have we seen today?</t>
  </si>
  <si>
    <t>Remarkable things</t>
  </si>
  <si>
    <t>L  5:27</t>
  </si>
  <si>
    <t>Jesus went out and saw a tax collector named Levi sitting where?</t>
  </si>
  <si>
    <t>At the tax booth</t>
  </si>
  <si>
    <t>Who went out and saw a tax collector named Levi sitting at the tax booth?</t>
  </si>
  <si>
    <t>Who saw a tax collector named Levi sitting at the tax booth?</t>
  </si>
  <si>
    <t>L  5:28</t>
  </si>
  <si>
    <t>And Levi got up, left everything, and followed whom?</t>
  </si>
  <si>
    <t>Who got up, left everything, and followed Him?</t>
  </si>
  <si>
    <t>L  5:29</t>
  </si>
  <si>
    <t>Then Levi hosted a great banquet for Jesus where?</t>
  </si>
  <si>
    <t>At his house</t>
  </si>
  <si>
    <t>Who hosted a great banquet for Jesus at his house?</t>
  </si>
  <si>
    <t>A large crowd of tax collectors was there, along with whom?</t>
  </si>
  <si>
    <t>Others who were eating with them</t>
  </si>
  <si>
    <t>L  5:30</t>
  </si>
  <si>
    <t>But the Pharisees and their scribes complained to whom?</t>
  </si>
  <si>
    <t>Jesus’ disciples</t>
  </si>
  <si>
    <t>Who complained to Jesus’ disciples?</t>
  </si>
  <si>
    <t>The Pharisees and their scribes</t>
  </si>
  <si>
    <t>With whom do you eat and drink?</t>
  </si>
  <si>
    <t>With tax collectors and sinners</t>
  </si>
  <si>
    <t>L  5:31</t>
  </si>
  <si>
    <t>Who need a doctor?</t>
  </si>
  <si>
    <t>The sick</t>
  </si>
  <si>
    <t>L  5:32</t>
  </si>
  <si>
    <t>I have not come to call the righteous, but sinners, to what?</t>
  </si>
  <si>
    <t>Whom have I come to call to repentance?</t>
  </si>
  <si>
    <t>Sinners</t>
  </si>
  <si>
    <t>L  5:33</t>
  </si>
  <si>
    <t>John’s disciples and those of the Pharisees frequently fast and pray, but Yours keep on what?</t>
  </si>
  <si>
    <t>Eating and drinking</t>
  </si>
  <si>
    <t>Who frequently fast and pray?</t>
  </si>
  <si>
    <t>John’s disciples and those of the Pharisees</t>
  </si>
  <si>
    <t>Whose disciples frequently fast and pray?</t>
  </si>
  <si>
    <t>Who keep on eating and drinking?</t>
  </si>
  <si>
    <t>Yours (Disciples)</t>
  </si>
  <si>
    <t>L  5:35</t>
  </si>
  <si>
    <t>Who will be taken from them?</t>
  </si>
  <si>
    <t>The bridegroom</t>
  </si>
  <si>
    <t>When will they fast?</t>
  </si>
  <si>
    <t>When the bridegroom will be taken from them</t>
  </si>
  <si>
    <t>L  5:36</t>
  </si>
  <si>
    <t>He also told them what?</t>
  </si>
  <si>
    <t>A parable</t>
  </si>
  <si>
    <t>No one tears a piece of cloth from a new garment and sews it on what?</t>
  </si>
  <si>
    <t>An old one</t>
  </si>
  <si>
    <t>No one tears a piece of cloth from a new garment and sews it on an old one why?</t>
  </si>
  <si>
    <t>If he does, he will tear the new garment as well, and the patch from the new will not match the old</t>
  </si>
  <si>
    <t>If he does, he will tear what as well?</t>
  </si>
  <si>
    <t>The new garment</t>
  </si>
  <si>
    <t>If he does, he will tear the new garment as well, and the patch from the new will not match what?</t>
  </si>
  <si>
    <t>The old</t>
  </si>
  <si>
    <t>What will not match the old?</t>
  </si>
  <si>
    <t>The patch from the new</t>
  </si>
  <si>
    <t>L  5:37</t>
  </si>
  <si>
    <t>And no one pours new wine into what?</t>
  </si>
  <si>
    <t>Old wineskins</t>
  </si>
  <si>
    <t>No one pours new wine into old wineskins why?</t>
  </si>
  <si>
    <t>If he does, the new wine will burst the skins, the wine will spill, and the wineskins will be ruined</t>
  </si>
  <si>
    <t>If he does, the new wine will burst what?</t>
  </si>
  <si>
    <t>The skins</t>
  </si>
  <si>
    <t>L  5:38</t>
  </si>
  <si>
    <t>Instead, new wine is poured into what?</t>
  </si>
  <si>
    <t>New wineskins</t>
  </si>
  <si>
    <t>New wine is poured into what?</t>
  </si>
  <si>
    <t>What is poured into new wineskins?</t>
  </si>
  <si>
    <t>New wine</t>
  </si>
  <si>
    <t>L  5:39</t>
  </si>
  <si>
    <t>And no one after drinking old wine wants new, why?</t>
  </si>
  <si>
    <t>For he says, ‘The old is better.’</t>
  </si>
  <si>
    <t>No one after drinking old wine wants what?</t>
  </si>
  <si>
    <t>New</t>
  </si>
  <si>
    <t>The old is what?</t>
  </si>
  <si>
    <t>Better</t>
  </si>
  <si>
    <t>What is better?</t>
  </si>
  <si>
    <t>L  6: 1</t>
  </si>
  <si>
    <t>One Sabbath Jesus was passing through what?</t>
  </si>
  <si>
    <t>The grainfields</t>
  </si>
  <si>
    <t>When was Jesus passing through the grainfields?</t>
  </si>
  <si>
    <t>One Sabbath</t>
  </si>
  <si>
    <t>Who was passing through the grainfields?</t>
  </si>
  <si>
    <t>His disciples began to pick what?</t>
  </si>
  <si>
    <t>The heads of grain</t>
  </si>
  <si>
    <t>Who began to pick the heads of grain, rub them in their hands, and eat them?</t>
  </si>
  <si>
    <t>His disciples</t>
  </si>
  <si>
    <t>L  6: 3</t>
  </si>
  <si>
    <t>David did what when he and his companions were hungry?</t>
  </si>
  <si>
    <t>He entered the house of God, took the consecrated bread and gave it to his companions, and ate what is lawful only for the priests to eat</t>
  </si>
  <si>
    <t>Who were hungry?</t>
  </si>
  <si>
    <t>He (David) and his companions</t>
  </si>
  <si>
    <t>L  6: 4</t>
  </si>
  <si>
    <t>He entered the house of God, took the consecrated bread and gave it to whom?</t>
  </si>
  <si>
    <t>His companions</t>
  </si>
  <si>
    <t>Who entered the house of God, took the consecrated bread and gave it to his companions?</t>
  </si>
  <si>
    <t>He (David)</t>
  </si>
  <si>
    <t>Who ate what is lawful only for the priests to eat?</t>
  </si>
  <si>
    <t>L  6: 5</t>
  </si>
  <si>
    <t>Who is Lord of the Sabbath?</t>
  </si>
  <si>
    <t>L  6: 6</t>
  </si>
  <si>
    <t>On another Sabbath Jesus entered what?</t>
  </si>
  <si>
    <t>The synagogue</t>
  </si>
  <si>
    <t>Jesus entered the synagogue and was teaching when?</t>
  </si>
  <si>
    <t>On another Sabbath</t>
  </si>
  <si>
    <t>Who entered the synagogue and was teaching?</t>
  </si>
  <si>
    <t>And a man was there whose right hand was what?</t>
  </si>
  <si>
    <t>Withered</t>
  </si>
  <si>
    <t>Where was a man whose right hand was withered?</t>
  </si>
  <si>
    <t>There (The synagogue)</t>
  </si>
  <si>
    <t>L  6: 7</t>
  </si>
  <si>
    <t>Looking for a reason to accuse Jesus, the scribes and Pharisees were watching Him closely to see what?</t>
  </si>
  <si>
    <t>If He would heal on the Sabbath</t>
  </si>
  <si>
    <t>Why were the scribes and Pharisees watching Him closely?</t>
  </si>
  <si>
    <t>Looking for a reason to accuse Jesus / to see if He would heal on the Sabbath</t>
  </si>
  <si>
    <t>L  6: 8</t>
  </si>
  <si>
    <t>Who knew their thoughts?</t>
  </si>
  <si>
    <t>Get up and stand where?</t>
  </si>
  <si>
    <t>Who got up and stood there?</t>
  </si>
  <si>
    <t>He (The man with the withered hand)</t>
  </si>
  <si>
    <t>Jesus knew what?</t>
  </si>
  <si>
    <t>Their thoughts</t>
  </si>
  <si>
    <t>L  6:10</t>
  </si>
  <si>
    <t>Stretch out what?</t>
  </si>
  <si>
    <t>Your hand</t>
  </si>
  <si>
    <t>Who did so, and it was restored?</t>
  </si>
  <si>
    <t>What was restored?</t>
  </si>
  <si>
    <t>It (The withered hand)</t>
  </si>
  <si>
    <t>L  6:11</t>
  </si>
  <si>
    <t>Who were filled with rage and began to discuss with one another what they might do to Jesus?</t>
  </si>
  <si>
    <t>The scribes and Pharisees</t>
  </si>
  <si>
    <t>Who were filled with rage?</t>
  </si>
  <si>
    <t>Who began to discuss with one another what they might do to Jesus?</t>
  </si>
  <si>
    <t>L  6:12</t>
  </si>
  <si>
    <t>In those days Jesus went out to the mountain why?</t>
  </si>
  <si>
    <t>Jesus went out to the mountain to pray, and He spent the night in prayer to whom?</t>
  </si>
  <si>
    <t>Who spent the night in prayer to God?</t>
  </si>
  <si>
    <t>Who went out to the mountain to pray?</t>
  </si>
  <si>
    <t>L  6:13</t>
  </si>
  <si>
    <t>When daylight came, He called His disciples to Him and chose whom?</t>
  </si>
  <si>
    <t>Twelve of them, whom He also designated as apostles</t>
  </si>
  <si>
    <t>He called His disciples to Him and chose twelve of them, whom He also designated as what?</t>
  </si>
  <si>
    <t>Apostles</t>
  </si>
  <si>
    <t>Who called His disciples to Him and chose twelve of them?</t>
  </si>
  <si>
    <t>Who chose twelve of them, whom He also designated as apostles?</t>
  </si>
  <si>
    <t>L  6:14</t>
  </si>
  <si>
    <t>He named Simon what?</t>
  </si>
  <si>
    <t>Peter</t>
  </si>
  <si>
    <t>L  6:15</t>
  </si>
  <si>
    <t>Who (was) son of Alphaeus?</t>
  </si>
  <si>
    <t>James</t>
  </si>
  <si>
    <t>Who (was) called the Zealot?</t>
  </si>
  <si>
    <t>L  6:16</t>
  </si>
  <si>
    <t>Who (was) son of James?</t>
  </si>
  <si>
    <t>Judas</t>
  </si>
  <si>
    <t>Judas Iscariot became what?</t>
  </si>
  <si>
    <t>A traitor</t>
  </si>
  <si>
    <t>Who became a traitor?</t>
  </si>
  <si>
    <t>Judas Iscariot</t>
  </si>
  <si>
    <t>L  6:17</t>
  </si>
  <si>
    <t>Then Jesus came down with them and stood on what?</t>
  </si>
  <si>
    <t>A level place</t>
  </si>
  <si>
    <t>Who came down with them and stood on a level place?</t>
  </si>
  <si>
    <t>A large crowd of His disciples was there, along with whom?</t>
  </si>
  <si>
    <t>A great number of people from all over Judea, Jerusalem, and the seacoast of Tyre and Sidon</t>
  </si>
  <si>
    <t>L  6:18</t>
  </si>
  <si>
    <t>They had come to hear Him and to be healed of what?</t>
  </si>
  <si>
    <t>Their diseases</t>
  </si>
  <si>
    <t>Who had come to hear Him and to be healed of their diseases?</t>
  </si>
  <si>
    <t>They (A great number of people from all over Judea, Jerusalem, and the sea coast of Tyre and Sidon)</t>
  </si>
  <si>
    <t>And those troubled by unclean spirits were what?</t>
  </si>
  <si>
    <t>Healed</t>
  </si>
  <si>
    <t>Who were healed?</t>
  </si>
  <si>
    <t>Those troubled by unclean spirits</t>
  </si>
  <si>
    <t>L  6:19</t>
  </si>
  <si>
    <t>The entire crowd was trying to touch whom?</t>
  </si>
  <si>
    <t>Who was trying to touch Him?</t>
  </si>
  <si>
    <t>The entire crowd</t>
  </si>
  <si>
    <t>Why was the entire crowd trying to touch Him?</t>
  </si>
  <si>
    <t>Because power was coming from Him and healing them all</t>
  </si>
  <si>
    <t>Power was coming from whom and healing them all?</t>
  </si>
  <si>
    <t>What was coming from Him and healing them all?</t>
  </si>
  <si>
    <t>Power</t>
  </si>
  <si>
    <t>L  6:20</t>
  </si>
  <si>
    <t>Blessed are you who are poor, why?</t>
  </si>
  <si>
    <t>For yours is the kingdom of God</t>
  </si>
  <si>
    <t>Whose is the kingdom of God?</t>
  </si>
  <si>
    <t>Yours (You who are poor)</t>
  </si>
  <si>
    <t>L  6:21</t>
  </si>
  <si>
    <t>Blessed are you who hunger now, why?</t>
  </si>
  <si>
    <t>For you will be filled</t>
  </si>
  <si>
    <t>Who will be filled?</t>
  </si>
  <si>
    <t>You (Who hunger now)</t>
  </si>
  <si>
    <t>Who will laugh?</t>
  </si>
  <si>
    <t>You (Who weep now)</t>
  </si>
  <si>
    <t>L  6:22</t>
  </si>
  <si>
    <t>Blessed are you when?</t>
  </si>
  <si>
    <t>When people hate you, and when they exclude you and insult you and reject your name as evil because of the Son of Man</t>
  </si>
  <si>
    <t>L  6:23</t>
  </si>
  <si>
    <t>Rejoice in that day and leap for what?</t>
  </si>
  <si>
    <t>Rejoice in that day and leap for joy, why?</t>
  </si>
  <si>
    <t>Because great is your reward in heaven</t>
  </si>
  <si>
    <t>Great is your reward where?</t>
  </si>
  <si>
    <t>In heaven</t>
  </si>
  <si>
    <t>Who treated the prophets in the same way?</t>
  </si>
  <si>
    <t>Their fathers</t>
  </si>
  <si>
    <t>L  6:24</t>
  </si>
  <si>
    <t>But woe (be) to you who are rich, why?</t>
  </si>
  <si>
    <t>For you have already received your comfort</t>
  </si>
  <si>
    <t>Who have already received your comfort?</t>
  </si>
  <si>
    <t>You (Who are rich)</t>
  </si>
  <si>
    <t>L  6:25</t>
  </si>
  <si>
    <t>Woe (be) to you who are well fed now, why?</t>
  </si>
  <si>
    <t>For you will hunger</t>
  </si>
  <si>
    <t>Who will hunger?</t>
  </si>
  <si>
    <t>You (Who are well fed now)</t>
  </si>
  <si>
    <t>Woe (be) to you who laugh now, why?</t>
  </si>
  <si>
    <t>For you will mourn and weep</t>
  </si>
  <si>
    <t>Who will mourn and weep?</t>
  </si>
  <si>
    <t>You (Who laugh now)</t>
  </si>
  <si>
    <t>L  6:26</t>
  </si>
  <si>
    <t>Woe (be) to you when all men speak well of you, why?</t>
  </si>
  <si>
    <t>For their fathers treated the false prophets in the same way</t>
  </si>
  <si>
    <t>Who treated the false prophets in the same way?</t>
  </si>
  <si>
    <t>L  6:27</t>
  </si>
  <si>
    <t>But to those of you who will listen, I say what?</t>
  </si>
  <si>
    <t>Love your enemies, do good to those who hate you, bless those who curse you, pray for those who mistreat you</t>
  </si>
  <si>
    <t>L  6:28</t>
  </si>
  <si>
    <t>Bless whom?</t>
  </si>
  <si>
    <t>Those who curse you</t>
  </si>
  <si>
    <t>Bless those who curse you, pray for whom?</t>
  </si>
  <si>
    <t>Those who mistreat you</t>
  </si>
  <si>
    <t>Pray for whom?</t>
  </si>
  <si>
    <t>L  6:29</t>
  </si>
  <si>
    <t>If someone strikes you on one cheek, turn to him what?</t>
  </si>
  <si>
    <t>The other also</t>
  </si>
  <si>
    <t>What if someone strikes you on one cheek?</t>
  </si>
  <si>
    <t>Turn to him the other also</t>
  </si>
  <si>
    <t>And if someone takes your cloak, do not withhold what?</t>
  </si>
  <si>
    <t>Your tunic as well</t>
  </si>
  <si>
    <t>What if someone takes your cloak?</t>
  </si>
  <si>
    <t>Do not withhold your tunic as well</t>
  </si>
  <si>
    <t>L  6:30</t>
  </si>
  <si>
    <t>What if anyone takes what is yours?</t>
  </si>
  <si>
    <t>Do not demand it back</t>
  </si>
  <si>
    <t>L  6:31</t>
  </si>
  <si>
    <t>Do to others how?</t>
  </si>
  <si>
    <t>As you would have them do to you</t>
  </si>
  <si>
    <t>L  6:32</t>
  </si>
  <si>
    <t>What if you love those who love you?</t>
  </si>
  <si>
    <t>What credit is that to you?</t>
  </si>
  <si>
    <t>Even sinners love whom?</t>
  </si>
  <si>
    <t>Those who love them</t>
  </si>
  <si>
    <t>Who love those who love them?</t>
  </si>
  <si>
    <t>Even sinners</t>
  </si>
  <si>
    <t>L  6:33</t>
  </si>
  <si>
    <t>What if you do good to those who do good to you?</t>
  </si>
  <si>
    <t>Even sinners do what?</t>
  </si>
  <si>
    <t>The same</t>
  </si>
  <si>
    <t>L  6:34</t>
  </si>
  <si>
    <t>What if you lend to those from whom you expect repayment?</t>
  </si>
  <si>
    <t>Even sinners lend to sinners, how?</t>
  </si>
  <si>
    <t>Expecting to be repaid in full</t>
  </si>
  <si>
    <t>Who lend to sinners, expecting to be repaid in full?</t>
  </si>
  <si>
    <t>L  6:35</t>
  </si>
  <si>
    <t>But love your enemies, do good to them, and lend to them, how?</t>
  </si>
  <si>
    <t>Expecting nothing in return</t>
  </si>
  <si>
    <t>And lend to them, expecting nothing how?</t>
  </si>
  <si>
    <t>In return</t>
  </si>
  <si>
    <t>Then your reward will be great, and you will be sons of whom?</t>
  </si>
  <si>
    <t>You will be sons of whom?</t>
  </si>
  <si>
    <t>For He is kind to whom?</t>
  </si>
  <si>
    <t>The ungrateful and wicked</t>
  </si>
  <si>
    <t>Who is kind to the ungrateful and wicked?</t>
  </si>
  <si>
    <t>He (the Most High)</t>
  </si>
  <si>
    <t>L  6:36</t>
  </si>
  <si>
    <t>Be merciful, how?</t>
  </si>
  <si>
    <t>Just as your Father is merciful</t>
  </si>
  <si>
    <t>Who is merciful?</t>
  </si>
  <si>
    <t>Your Father</t>
  </si>
  <si>
    <t>L  6:37</t>
  </si>
  <si>
    <t>Do not judge, and you will not be what?</t>
  </si>
  <si>
    <t>Judged</t>
  </si>
  <si>
    <t>Do not condemn, and you will not be what?</t>
  </si>
  <si>
    <t>Condemned</t>
  </si>
  <si>
    <t>Forgive, and you will be what?</t>
  </si>
  <si>
    <t>L  6:38</t>
  </si>
  <si>
    <t>Give, and it will be given to you how?</t>
  </si>
  <si>
    <t>A good measure, pressed down, shaken together, and running over will be poured into your lap</t>
  </si>
  <si>
    <t>A good measure, pressed down, shaken together, and running over will be poured into what?</t>
  </si>
  <si>
    <t>Your lap</t>
  </si>
  <si>
    <t>What will be poured into your lap?</t>
  </si>
  <si>
    <t>A good measure, pressed down, shaken together, and running over</t>
  </si>
  <si>
    <t>For with the measure you use, it will be measured where?</t>
  </si>
  <si>
    <t>Back to you</t>
  </si>
  <si>
    <t>How will it be measured back to you?</t>
  </si>
  <si>
    <t>With the measure you use</t>
  </si>
  <si>
    <t>L  6:39</t>
  </si>
  <si>
    <t>Jesus also told them what?</t>
  </si>
  <si>
    <t>Can a blind man lead a blind man?</t>
  </si>
  <si>
    <t>Will they not both fall into a pit?</t>
  </si>
  <si>
    <t>L  6:40</t>
  </si>
  <si>
    <t>A disciple is not above his teacher, but everyone who is fully trained will be like whom?</t>
  </si>
  <si>
    <t>His teacher</t>
  </si>
  <si>
    <t>A disciple is not above whom?</t>
  </si>
  <si>
    <t>Who is not above his teacher?</t>
  </si>
  <si>
    <t>A disciple</t>
  </si>
  <si>
    <t>Who will be like his teacher?</t>
  </si>
  <si>
    <t>Everyone who is fully trained</t>
  </si>
  <si>
    <t>L  6:41</t>
  </si>
  <si>
    <t>At what do you look?</t>
  </si>
  <si>
    <t>At the speck in your brother’s eye</t>
  </si>
  <si>
    <t>You fail to notice the beam in what?</t>
  </si>
  <si>
    <t>Your own eye</t>
  </si>
  <si>
    <t>L  6:42</t>
  </si>
  <si>
    <t>Brother, let me take the speck out of what?</t>
  </si>
  <si>
    <t>Your eye</t>
  </si>
  <si>
    <t>You yourself fail to see what?</t>
  </si>
  <si>
    <t>The beam in your own eye</t>
  </si>
  <si>
    <t>First take the beam out of what?</t>
  </si>
  <si>
    <t>First take the beam out of your own eye, and then you will see clearly to remove the speck from what?</t>
  </si>
  <si>
    <t>Your brother’s eye</t>
  </si>
  <si>
    <t>L  6:43</t>
  </si>
  <si>
    <t>No good tree bears what?</t>
  </si>
  <si>
    <t>Bad fruit</t>
  </si>
  <si>
    <t>Nor does a bad tree bear what?</t>
  </si>
  <si>
    <t>Good fruit</t>
  </si>
  <si>
    <t>L  6:44</t>
  </si>
  <si>
    <t>For each tree is known by what?</t>
  </si>
  <si>
    <t>Its own fruit</t>
  </si>
  <si>
    <t>What is known by its own fruit?</t>
  </si>
  <si>
    <t>Each tree</t>
  </si>
  <si>
    <t>Figs are not gathered from what?</t>
  </si>
  <si>
    <t>Thornbushes</t>
  </si>
  <si>
    <t>Figs are not gathered from thornbushes, nor grapes from what?</t>
  </si>
  <si>
    <t>Brambles</t>
  </si>
  <si>
    <t>L  6:45</t>
  </si>
  <si>
    <t>The good man brings good things out of what?</t>
  </si>
  <si>
    <t>The good treasure of his heart</t>
  </si>
  <si>
    <t>And the evil man brings evil things out of what?</t>
  </si>
  <si>
    <t>The evil treasure of his heart</t>
  </si>
  <si>
    <t>Who brings good things out of the good treasure of his heart?</t>
  </si>
  <si>
    <t>The good man</t>
  </si>
  <si>
    <t>Who brings evil things out of the evil treasure of his heart?</t>
  </si>
  <si>
    <t>The evil man</t>
  </si>
  <si>
    <t>What speaks out of the overflow of the heart?</t>
  </si>
  <si>
    <t>The mouth</t>
  </si>
  <si>
    <t>L  6:46</t>
  </si>
  <si>
    <t>What do you not do?</t>
  </si>
  <si>
    <t>What I say</t>
  </si>
  <si>
    <t>L  6:47</t>
  </si>
  <si>
    <t>I will show you what he is like who comes to Me and hears what?</t>
  </si>
  <si>
    <t>My words</t>
  </si>
  <si>
    <t>L  6:48</t>
  </si>
  <si>
    <t>A man building a house dug down deep and laid his foundation on what?</t>
  </si>
  <si>
    <t>The rock</t>
  </si>
  <si>
    <t>Who dug down deep and laid his foundation on the rock?</t>
  </si>
  <si>
    <t>He (He who comes to Me and hears My words and acts on them)</t>
  </si>
  <si>
    <t>When the flood came, the torrent crashed against that house but could not shake it, why?</t>
  </si>
  <si>
    <t>Because it was well built</t>
  </si>
  <si>
    <t>What could not shake it, because it was well built?</t>
  </si>
  <si>
    <t>The torrent</t>
  </si>
  <si>
    <t>What was well built?</t>
  </si>
  <si>
    <t>It (The house)</t>
  </si>
  <si>
    <t>L  6:49</t>
  </si>
  <si>
    <t>But the one who hears My words and does not act on them is like who?</t>
  </si>
  <si>
    <t>A man who built his house on ground without a foundation</t>
  </si>
  <si>
    <t>What fell—and great was its destruction?</t>
  </si>
  <si>
    <t>It (That house on ground without a foundation)</t>
  </si>
  <si>
    <t>What fell immediately?</t>
  </si>
  <si>
    <t>L  7: 1</t>
  </si>
  <si>
    <t>When Jesus had concluded His discourse in the hearing of the people, He went where?</t>
  </si>
  <si>
    <t>To Capernaum</t>
  </si>
  <si>
    <t>Jesus had concluded His discourse in the hearing of whom?</t>
  </si>
  <si>
    <t>Who had concluded His discourse in the hearing of the people?</t>
  </si>
  <si>
    <t>Who went to Capernaum?</t>
  </si>
  <si>
    <t>L  7: 2</t>
  </si>
  <si>
    <t>There a highly valued servant of a centurion was what?</t>
  </si>
  <si>
    <t>Sick and about to die</t>
  </si>
  <si>
    <t>Where was a highly valued servant of a centurion sick and about to die?</t>
  </si>
  <si>
    <t>There (Capernaum)</t>
  </si>
  <si>
    <t>Who was sick and about to die?</t>
  </si>
  <si>
    <t>A highly valued servant of a centurion</t>
  </si>
  <si>
    <t>L  7: 3</t>
  </si>
  <si>
    <t>The centurion heard about whom?</t>
  </si>
  <si>
    <t>He sent some Jewish elders to ask Him what?</t>
  </si>
  <si>
    <t>To come and heal his servant</t>
  </si>
  <si>
    <t>Who sent some Jewish elders to ask Him to come and heal his servant?</t>
  </si>
  <si>
    <t>He (The centurion)</t>
  </si>
  <si>
    <t>L  7: 4</t>
  </si>
  <si>
    <t>Who pleaded with Him earnestly?</t>
  </si>
  <si>
    <t>They (Some Jewish elders)</t>
  </si>
  <si>
    <t>Who is worthy to have You grant this?</t>
  </si>
  <si>
    <t>This man (A centurion)</t>
  </si>
  <si>
    <t>Why is this man worthy to have You grant this?</t>
  </si>
  <si>
    <t>For he loves our nation and has built our synagogue</t>
  </si>
  <si>
    <t>L  7: 5</t>
  </si>
  <si>
    <t>For he loves our nation and has built what?</t>
  </si>
  <si>
    <t>Our synagogue</t>
  </si>
  <si>
    <t>Who he loves our nation and has built our synagogue?</t>
  </si>
  <si>
    <t>He (This man / A centurion)</t>
  </si>
  <si>
    <t>L  7: 6</t>
  </si>
  <si>
    <t>So Jesus went with whom?</t>
  </si>
  <si>
    <t>Them (Some Jewish elders)</t>
  </si>
  <si>
    <t>But when He was not far from the house, the centurion sent whom?</t>
  </si>
  <si>
    <t>Friends</t>
  </si>
  <si>
    <t>Who was not far from the house?</t>
  </si>
  <si>
    <t>Lord, do not trouble Yourself, why?</t>
  </si>
  <si>
    <t>For I am not worthy to have You come under my roof</t>
  </si>
  <si>
    <t>For I am not worthy to have You come under what?</t>
  </si>
  <si>
    <t>My roof</t>
  </si>
  <si>
    <t>L  7: 7</t>
  </si>
  <si>
    <t>That is why I did not consider myself worthy to come to whom?</t>
  </si>
  <si>
    <t>You (Jesus)</t>
  </si>
  <si>
    <t>I did not consider myself what?</t>
  </si>
  <si>
    <t>Worthy to come to You</t>
  </si>
  <si>
    <t>But just say the word, and my servant will be what?</t>
  </si>
  <si>
    <t>L  7: 8</t>
  </si>
  <si>
    <t>For I myself am a man under what?</t>
  </si>
  <si>
    <t>I myself am a man under authority, with soldiers where?</t>
  </si>
  <si>
    <t>Under me</t>
  </si>
  <si>
    <t>I tell one to go, and he goes, and another to come, and what?</t>
  </si>
  <si>
    <t>He comes</t>
  </si>
  <si>
    <t>I tell whom to do something, and he does it?</t>
  </si>
  <si>
    <t>My servant</t>
  </si>
  <si>
    <t>L  7: 9</t>
  </si>
  <si>
    <t>When Jesus heard this, He marveled at whom?</t>
  </si>
  <si>
    <t>The centurion</t>
  </si>
  <si>
    <t>Who marveled at the centurion?</t>
  </si>
  <si>
    <t>Turning to the crowd following Him, He said, what?</t>
  </si>
  <si>
    <t>“I tell you, not even in Israel have I found such great faith!”</t>
  </si>
  <si>
    <t>Not even in Israel have I found what?</t>
  </si>
  <si>
    <t>Such great faith</t>
  </si>
  <si>
    <t>L  7:10</t>
  </si>
  <si>
    <t>And when the messengers returned to the house, they found the servant how?</t>
  </si>
  <si>
    <t>In good health</t>
  </si>
  <si>
    <t>They found the servant in good health when?</t>
  </si>
  <si>
    <t>When the messengers returned to the house</t>
  </si>
  <si>
    <t>Who returned to the house?</t>
  </si>
  <si>
    <t>The messengers</t>
  </si>
  <si>
    <t>Who found the servant in good health?</t>
  </si>
  <si>
    <t>They (The messengers)</t>
  </si>
  <si>
    <t>L  7:11</t>
  </si>
  <si>
    <t>Soon afterward, Jesus went to a town called what?</t>
  </si>
  <si>
    <t>Nain</t>
  </si>
  <si>
    <t>Who went to a town called Nain?</t>
  </si>
  <si>
    <t>His disciples went with Him, accompanied by whom?</t>
  </si>
  <si>
    <t>A large crowd</t>
  </si>
  <si>
    <t>Who went with Him, accompanied by a large crowd?</t>
  </si>
  <si>
    <t>L  7:12</t>
  </si>
  <si>
    <t>As He approached the town gate, He saw what?</t>
  </si>
  <si>
    <t>A dead man being carried out, the only son of his mother, and she was a widow</t>
  </si>
  <si>
    <t>Who approached the town gate?</t>
  </si>
  <si>
    <t>Who saw a dead man being carried out, the only son of his mother?</t>
  </si>
  <si>
    <t>And a large crowd from the town was with whom?</t>
  </si>
  <si>
    <t>Her (His mother)</t>
  </si>
  <si>
    <t>L  7:13</t>
  </si>
  <si>
    <t>When the Lord saw her, He had compassion on her and said, what?</t>
  </si>
  <si>
    <t>“Do not weep.”</t>
  </si>
  <si>
    <t>Who had compassion on her and said, “Do not weep.”?</t>
  </si>
  <si>
    <t>L  7:14</t>
  </si>
  <si>
    <t>Then He went up and touched what?</t>
  </si>
  <si>
    <t>The coffin</t>
  </si>
  <si>
    <t>L  7:15</t>
  </si>
  <si>
    <t>Who sat up and began to speak?</t>
  </si>
  <si>
    <t>The dead man</t>
  </si>
  <si>
    <t>L  7:16</t>
  </si>
  <si>
    <t>A sense of awe swept over all of them, and they glorified whom?</t>
  </si>
  <si>
    <t>What swept over all of them?</t>
  </si>
  <si>
    <t>A sense of awe</t>
  </si>
  <si>
    <t>Where has a great prophet appeared?</t>
  </si>
  <si>
    <t>Who has appeared among us?</t>
  </si>
  <si>
    <t>A great prophet</t>
  </si>
  <si>
    <t>God has visited whom?</t>
  </si>
  <si>
    <t>L  7:17</t>
  </si>
  <si>
    <t>What spread throughout Judea and all the surrounding region?</t>
  </si>
  <si>
    <t>L  7:18</t>
  </si>
  <si>
    <t>Then John’s disciples informed him about what?</t>
  </si>
  <si>
    <t>All these things</t>
  </si>
  <si>
    <t>Who informed him about all these things?</t>
  </si>
  <si>
    <t>John’s disciples</t>
  </si>
  <si>
    <t>Whose disciples informed him about all these things?</t>
  </si>
  <si>
    <t>John’s</t>
  </si>
  <si>
    <t>L  7:19</t>
  </si>
  <si>
    <t>So John called two of his disciples and sent them to ask the Lord, what?</t>
  </si>
  <si>
    <t>“Are You the One who was to come, or should we look for someone else?”</t>
  </si>
  <si>
    <t>Who called two of his disciples?</t>
  </si>
  <si>
    <t>L  7:20</t>
  </si>
  <si>
    <t>The men came to whom?</t>
  </si>
  <si>
    <t>John the Baptist sent us to ask, what?</t>
  </si>
  <si>
    <t>‘Are You the One who was to come, or should we look for someone else?’”</t>
  </si>
  <si>
    <t>L  7:21</t>
  </si>
  <si>
    <t>At that very hour Jesus healed many people of what?</t>
  </si>
  <si>
    <t>Their diseases, afflictions, and evil spirits</t>
  </si>
  <si>
    <t>Who healed many people of their diseases, afflictions, and evil spirits?</t>
  </si>
  <si>
    <t>And He gave sight to whom?</t>
  </si>
  <si>
    <t>Many who were blind</t>
  </si>
  <si>
    <t>Who gave sight to many who were blind?</t>
  </si>
  <si>
    <t>L  7:22</t>
  </si>
  <si>
    <t>Go back and report to John what?</t>
  </si>
  <si>
    <t>What you have seen and heard: The blind receive sight, the lame walk, the lepers are cleansed, the deaf hear, the dead are raised, and the good news is preached to the poor</t>
  </si>
  <si>
    <t>What have you seen and heard?</t>
  </si>
  <si>
    <t>The blind receive sight, the lame walk, the lepers are cleansed, the deaf hear, the dead are raised, and the good news is preached to the poor</t>
  </si>
  <si>
    <t>The blind receive what?</t>
  </si>
  <si>
    <t>Sight</t>
  </si>
  <si>
    <t>Who receive sight?</t>
  </si>
  <si>
    <t>The blind</t>
  </si>
  <si>
    <t>Who walk?</t>
  </si>
  <si>
    <t>The lame</t>
  </si>
  <si>
    <t>Who are cleansed?</t>
  </si>
  <si>
    <t>The lepers</t>
  </si>
  <si>
    <t>Who are raised?</t>
  </si>
  <si>
    <t>The dead</t>
  </si>
  <si>
    <t>And the good news is preached to whom?</t>
  </si>
  <si>
    <t>What is preached to the poor?</t>
  </si>
  <si>
    <t>The good news</t>
  </si>
  <si>
    <t>L  7:23</t>
  </si>
  <si>
    <t>Blessed is the one who does not fall away why?</t>
  </si>
  <si>
    <t>On account of Me</t>
  </si>
  <si>
    <t>L  7:24</t>
  </si>
  <si>
    <t>After John’s messengers had left, Jesus began to speak to the crowds about whom?</t>
  </si>
  <si>
    <t>Whose messengers had left?</t>
  </si>
  <si>
    <t>Who began to speak to the crowds about John?</t>
  </si>
  <si>
    <t>Jesus began to speak to the crowds about John when?</t>
  </si>
  <si>
    <t>After John’s messengers had left</t>
  </si>
  <si>
    <t>L  7:25</t>
  </si>
  <si>
    <t>Look, those who wear elegant clothing and live in luxury are found where?</t>
  </si>
  <si>
    <t>In palaces</t>
  </si>
  <si>
    <t>Who are found in palaces?</t>
  </si>
  <si>
    <t>Those who wear elegant clothing and live in luxury</t>
  </si>
  <si>
    <t>L  7:26</t>
  </si>
  <si>
    <t>What then did you go out to see?</t>
  </si>
  <si>
    <t>A prophet / Yes, I tell you, and more than a prophet</t>
  </si>
  <si>
    <t>L  7:27</t>
  </si>
  <si>
    <t>Behold, I will send My messenger where?</t>
  </si>
  <si>
    <t>Ahead of You</t>
  </si>
  <si>
    <t>Where will I send My messenger?</t>
  </si>
  <si>
    <t>Who will prepare Your way before You?</t>
  </si>
  <si>
    <t>My messenger</t>
  </si>
  <si>
    <t>Whom will I send ahead of You?</t>
  </si>
  <si>
    <t>L  7:28</t>
  </si>
  <si>
    <t>Among whom is there no one greater than John?</t>
  </si>
  <si>
    <t>Those born of women</t>
  </si>
  <si>
    <t>Yet even the least in the kingdom of God is greater than who?</t>
  </si>
  <si>
    <t>Even the least in the kingdom of God is what?</t>
  </si>
  <si>
    <t>Greater than he</t>
  </si>
  <si>
    <t>Who is greater than he?</t>
  </si>
  <si>
    <t>Even the least in the kingdom of God</t>
  </si>
  <si>
    <t>L  7:29</t>
  </si>
  <si>
    <t>All the people who heard this, even the tax collectors, acknowledged what?</t>
  </si>
  <si>
    <t>God’s justice</t>
  </si>
  <si>
    <t>Who acknowledged God’s justice?</t>
  </si>
  <si>
    <t>All the people who heard this, even the tax collectors</t>
  </si>
  <si>
    <t>All the people who heard this, even the tax collectors, acknowledged God’s justice why?</t>
  </si>
  <si>
    <t>For they had received the baptism of John</t>
  </si>
  <si>
    <t>Who had received the baptism of John?</t>
  </si>
  <si>
    <t>They (All the people who heard this, even the tax collectors)</t>
  </si>
  <si>
    <t>L  7:30</t>
  </si>
  <si>
    <t>But the Pharisees and experts in the law rejected God’s purpose for themselves, why?</t>
  </si>
  <si>
    <t>Because they had not been baptized by John</t>
  </si>
  <si>
    <t>The Pharisees and experts in the law rejected what?</t>
  </si>
  <si>
    <t>God’s purpose for themselves</t>
  </si>
  <si>
    <t>Who rejected God’s purpose for themselves?</t>
  </si>
  <si>
    <t>The Pharisees and experts in the law</t>
  </si>
  <si>
    <t>Who had not been baptized by John?</t>
  </si>
  <si>
    <t>They (The Pharisees and experts in the law)</t>
  </si>
  <si>
    <t>L  7:31</t>
  </si>
  <si>
    <t>To what, then, can I compare the men of this generation?</t>
  </si>
  <si>
    <t>They are like children sitting in the marketplace and calling out to one another: ‘We played the flute for you, and you did not dance; we sang a dirge, and you did not weep.’</t>
  </si>
  <si>
    <t>L  7:32</t>
  </si>
  <si>
    <t>They are like children sitting in the marketplace and calling out to whom?</t>
  </si>
  <si>
    <t>One another</t>
  </si>
  <si>
    <t>Who are like children sitting in the marketplace and calling out to one another?</t>
  </si>
  <si>
    <t>They (The men of this generation)</t>
  </si>
  <si>
    <t>We played the flute for you, and you did not what?</t>
  </si>
  <si>
    <t>Dance</t>
  </si>
  <si>
    <t>We sang a dirge, and you did not what?</t>
  </si>
  <si>
    <t>Weep</t>
  </si>
  <si>
    <t>L  7:33</t>
  </si>
  <si>
    <t>For John the Baptist came neither eating bread nor drinking wine, and you say, what?</t>
  </si>
  <si>
    <t>‘He has a demon!’</t>
  </si>
  <si>
    <t>John the Baptist came neither eating bread nor drinking what?</t>
  </si>
  <si>
    <t>Wine</t>
  </si>
  <si>
    <t>Who came neither eating bread nor drinking wine?</t>
  </si>
  <si>
    <t>John the Baptist</t>
  </si>
  <si>
    <t>L  7:34</t>
  </si>
  <si>
    <t>Who came eating and drinking?</t>
  </si>
  <si>
    <t>L  7:35</t>
  </si>
  <si>
    <t>But wisdom is vindicated how?</t>
  </si>
  <si>
    <t>By all her children</t>
  </si>
  <si>
    <t>How is wisdom vindicated?</t>
  </si>
  <si>
    <t>L  7:36</t>
  </si>
  <si>
    <t>Then one of the Pharisees invited whom to eat with him?</t>
  </si>
  <si>
    <t>Who invited Jesus to eat with him?</t>
  </si>
  <si>
    <t>One of the Pharisees</t>
  </si>
  <si>
    <t>Who entered the Pharisee’s house and reclined at the table?</t>
  </si>
  <si>
    <t>L  7:37</t>
  </si>
  <si>
    <t>When a sinful woman from that town learned that Jesus was dining there, she brought what?</t>
  </si>
  <si>
    <t>An alabaster jar of perfume</t>
  </si>
  <si>
    <t>Who learned that Jesus was dining there?</t>
  </si>
  <si>
    <t>A sinful woman from that town</t>
  </si>
  <si>
    <t>Who brought an alabaster jar of perfume?</t>
  </si>
  <si>
    <t>She (A sinful woman from that town)</t>
  </si>
  <si>
    <t>L  7:38</t>
  </si>
  <si>
    <t>She stood behind Him at His feet how?</t>
  </si>
  <si>
    <t>Weeping</t>
  </si>
  <si>
    <t>She began to wet His feet with her tears and wipe them with what?</t>
  </si>
  <si>
    <t>Her hair</t>
  </si>
  <si>
    <t>Then she kissed His feet and anointed them with what?</t>
  </si>
  <si>
    <t>The perfume</t>
  </si>
  <si>
    <t>Who stood behind Him at His feet weeping?</t>
  </si>
  <si>
    <t>Who began to wet His feet with her tears and wipe them with her hair?</t>
  </si>
  <si>
    <t>Who kissed His feet and anointed them with the perfume?</t>
  </si>
  <si>
    <t>L  7:39</t>
  </si>
  <si>
    <t>When the Pharisee who had invited Jesus saw this, he said to himself, what?</t>
  </si>
  <si>
    <t>“If this man were a prophet, He would know who this is and what kind of woman is touching Him—for she is a sinner!”</t>
  </si>
  <si>
    <t>L  7:40</t>
  </si>
  <si>
    <t>Simon, I have what?</t>
  </si>
  <si>
    <t>Something to tell you</t>
  </si>
  <si>
    <t>L  7:41</t>
  </si>
  <si>
    <t>Two men were debtors to whom?</t>
  </si>
  <si>
    <t>A certain moneylender</t>
  </si>
  <si>
    <t>Who were debtors to a certain moneylender?</t>
  </si>
  <si>
    <t>Two men</t>
  </si>
  <si>
    <t>One owed him five hundred denarii, and the other what?</t>
  </si>
  <si>
    <t>Fifty</t>
  </si>
  <si>
    <t>Who owed him five hundred denarii?</t>
  </si>
  <si>
    <t>One (Man)</t>
  </si>
  <si>
    <t>L  7:42</t>
  </si>
  <si>
    <t>When they were unable to repay him, he forgave whom?</t>
  </si>
  <si>
    <t>Both of them</t>
  </si>
  <si>
    <t>He forgave both of them when?</t>
  </si>
  <si>
    <t>When they were unable to repay him</t>
  </si>
  <si>
    <t>Who were unable to repay him?</t>
  </si>
  <si>
    <t>They (Two men were debtors to a certain moneylender)</t>
  </si>
  <si>
    <t>Who forgave both of them?</t>
  </si>
  <si>
    <t>He (A certain moneylender)</t>
  </si>
  <si>
    <t>Which one, then, will love him more?</t>
  </si>
  <si>
    <t>I suppose the one who was forgiven more</t>
  </si>
  <si>
    <t>How have you judged?</t>
  </si>
  <si>
    <t>Correctly</t>
  </si>
  <si>
    <t>L  7:44</t>
  </si>
  <si>
    <t>When I entered your house, you did not give Me what?</t>
  </si>
  <si>
    <t>Water for My feet</t>
  </si>
  <si>
    <t>When did you not give Me water for My feet?</t>
  </si>
  <si>
    <t>When I entered your house</t>
  </si>
  <si>
    <t>But she wet My feet with her tears and wiped them with what?</t>
  </si>
  <si>
    <t>Who wet My feet with her tears and wiped them with her hair?</t>
  </si>
  <si>
    <t>She (This woman)</t>
  </si>
  <si>
    <t>L  7:45</t>
  </si>
  <si>
    <t>How did you not greet Me?</t>
  </si>
  <si>
    <t>With a kiss</t>
  </si>
  <si>
    <t>When has she not stopped kissing My feet?</t>
  </si>
  <si>
    <t>Since I arrived</t>
  </si>
  <si>
    <t>You did not greet Me with a kiss, but she has not stopped kissing My feet since what?</t>
  </si>
  <si>
    <t>I arrived</t>
  </si>
  <si>
    <t>Who did not greet Me with a kiss?</t>
  </si>
  <si>
    <t>You (Simon)</t>
  </si>
  <si>
    <t>Who has not stopped kissing My feet since I arrived?</t>
  </si>
  <si>
    <t>L  7:46</t>
  </si>
  <si>
    <t>You did not anoint My head with oil, but she has anointed My feet with what?</t>
  </si>
  <si>
    <t>Perfume</t>
  </si>
  <si>
    <t>How did you not anoint My head?</t>
  </si>
  <si>
    <t>With oil</t>
  </si>
  <si>
    <t>How has she anointed My feet?</t>
  </si>
  <si>
    <t>With perfume</t>
  </si>
  <si>
    <t>L  7:47</t>
  </si>
  <si>
    <t>Her many sins have been forgiven, for she has loved how?</t>
  </si>
  <si>
    <t>Much</t>
  </si>
  <si>
    <t>What have been forgiven?</t>
  </si>
  <si>
    <t>Her many sins</t>
  </si>
  <si>
    <t>But he who has been forgiven little loves how?</t>
  </si>
  <si>
    <t>Little</t>
  </si>
  <si>
    <t>Who loves little?</t>
  </si>
  <si>
    <t>He who has been forgiven little</t>
  </si>
  <si>
    <t>L  7:48</t>
  </si>
  <si>
    <t>L  7:49</t>
  </si>
  <si>
    <t>But those at the table began to say to themselves, what?</t>
  </si>
  <si>
    <t>“Who is this who even forgives sins?”</t>
  </si>
  <si>
    <t>L  7:50</t>
  </si>
  <si>
    <t>Your faith has saved you; go how?</t>
  </si>
  <si>
    <t>What has saved you?</t>
  </si>
  <si>
    <t>Your faith</t>
  </si>
  <si>
    <t>L  8: 1</t>
  </si>
  <si>
    <t>Soon afterward, Jesus traveled where?</t>
  </si>
  <si>
    <t>From one town and village to another</t>
  </si>
  <si>
    <t>Jesus traveled from one town and village to another, how?</t>
  </si>
  <si>
    <t>Preaching and proclaiming the good news of the kingdom of God</t>
  </si>
  <si>
    <t>Who traveled from one town and village to another, preaching and proclaiming the good news of the kingdom of God?</t>
  </si>
  <si>
    <t>The Twelve were with whom?</t>
  </si>
  <si>
    <t>L  8: 2</t>
  </si>
  <si>
    <t>Some women had been healed of what?</t>
  </si>
  <si>
    <t>Evil spirits and infirmities</t>
  </si>
  <si>
    <t>Who had been healed of evil spirits and infirmities?</t>
  </si>
  <si>
    <t>Mary called Magdalene, from whom seven demons had gone out, Joanna the wife of Herod’s household manager Chuza, Susanna, and many others</t>
  </si>
  <si>
    <t>From whom had seven demons gone out?</t>
  </si>
  <si>
    <t>Mary called Magdalene</t>
  </si>
  <si>
    <t>L  8: 3</t>
  </si>
  <si>
    <t>Joanna (was) the wife of whom?</t>
  </si>
  <si>
    <t>Herod’s household manager Chuza</t>
  </si>
  <si>
    <t>Who (was) the wife of Herod’s household manager Chuza?</t>
  </si>
  <si>
    <t>Joanna</t>
  </si>
  <si>
    <t>These women were ministering to them out of what?</t>
  </si>
  <si>
    <t>Their own means</t>
  </si>
  <si>
    <t>Who were ministering to them out of their own means?</t>
  </si>
  <si>
    <t>These women (Mary called Magdalene, from whom seven demons had gone out, Joanna the wife of Herod’s household manager Chuza, Susanna, and many others)</t>
  </si>
  <si>
    <t>Who (was) Herod’s household manager?</t>
  </si>
  <si>
    <t>Chuza</t>
  </si>
  <si>
    <t>L  8: 4</t>
  </si>
  <si>
    <t>A large crowd was gathering and people were coming to Jesus from where?</t>
  </si>
  <si>
    <t>Town after town</t>
  </si>
  <si>
    <t>Who were coming to Jesus from town after town?</t>
  </si>
  <si>
    <t>L  8: 5</t>
  </si>
  <si>
    <t>A farmer went out to sow what?</t>
  </si>
  <si>
    <t>His seed</t>
  </si>
  <si>
    <t>And as he was sowing, some seed fell where?</t>
  </si>
  <si>
    <t>Along the path</t>
  </si>
  <si>
    <t>What fell along the path, where it was trampled?</t>
  </si>
  <si>
    <t>Some seed</t>
  </si>
  <si>
    <t>Where was it trampled?</t>
  </si>
  <si>
    <t>What devoured it?</t>
  </si>
  <si>
    <t>The birds of the air</t>
  </si>
  <si>
    <t>Who went out to sow his seed?</t>
  </si>
  <si>
    <t>A farmer</t>
  </si>
  <si>
    <t>L  8: 6</t>
  </si>
  <si>
    <t>What fell on rocky ground?</t>
  </si>
  <si>
    <t>Some (seed)</t>
  </si>
  <si>
    <t>And when it came up, the seedlings withered why?</t>
  </si>
  <si>
    <t>Because they had no moisture</t>
  </si>
  <si>
    <t>The seedlings withered why?</t>
  </si>
  <si>
    <t>What withered because they had no moisture?</t>
  </si>
  <si>
    <t>The seedlings</t>
  </si>
  <si>
    <t>L  8: 8</t>
  </si>
  <si>
    <t>Still other seed fell where?</t>
  </si>
  <si>
    <t>On good soil</t>
  </si>
  <si>
    <t>Still other seed fell on good soil, where it sprang up and produced what?</t>
  </si>
  <si>
    <t>A crop—a hundredfold</t>
  </si>
  <si>
    <t>What fell on good soil?</t>
  </si>
  <si>
    <t>Still other seed</t>
  </si>
  <si>
    <t>What sprang up and produced a crop—a hundredfold?</t>
  </si>
  <si>
    <t>It (Still other seed)</t>
  </si>
  <si>
    <t>He who has ears to hear, let him what?</t>
  </si>
  <si>
    <t>Hear</t>
  </si>
  <si>
    <t>Let whom hear?</t>
  </si>
  <si>
    <t>Him (He who has ears to hear)</t>
  </si>
  <si>
    <t>L  8: 9</t>
  </si>
  <si>
    <t>Who asked Him what this parable meant?</t>
  </si>
  <si>
    <t>His (Jesus) disciples</t>
  </si>
  <si>
    <t>L  8:10</t>
  </si>
  <si>
    <t>The knowledge of the mysteries of the kingdom of God has been given to you, but to others I speak in what?</t>
  </si>
  <si>
    <t>Parables</t>
  </si>
  <si>
    <t>What knowledge has been given to you?</t>
  </si>
  <si>
    <t>The knowledge of the mysteries of the kingdom of God</t>
  </si>
  <si>
    <t>But to others I speak in parables, why?</t>
  </si>
  <si>
    <t>So that, ‘though seeing, they may not see; though hearing, they may not understand.’</t>
  </si>
  <si>
    <t>Though seeing they may not what?</t>
  </si>
  <si>
    <t>See</t>
  </si>
  <si>
    <t>Though hearing, they may not what?</t>
  </si>
  <si>
    <t>Understand</t>
  </si>
  <si>
    <t>L  8:12</t>
  </si>
  <si>
    <t>The seeds along the path are who?</t>
  </si>
  <si>
    <t>Those who hear, but the devil comes and takes away the word from their hearts</t>
  </si>
  <si>
    <t>But the devil comes and takes away what?</t>
  </si>
  <si>
    <t>The word from their hearts</t>
  </si>
  <si>
    <t>The devil comes and takes away the word from their hearts, why?</t>
  </si>
  <si>
    <t>So that they may not believe and be saved</t>
  </si>
  <si>
    <t>Who comes and takes away the word from their hearts?</t>
  </si>
  <si>
    <t>Who may not believe and be saved?</t>
  </si>
  <si>
    <t>They (The seeds along the path / those who hear, but the devil comes and takes away the word from their hearts)</t>
  </si>
  <si>
    <t>L  8:13</t>
  </si>
  <si>
    <t>The seeds on rocky ground are who?</t>
  </si>
  <si>
    <t>Those who hear the word and receive it with joy, but they have no root</t>
  </si>
  <si>
    <t>Who have no root?</t>
  </si>
  <si>
    <t>They (The seeds on rocky ground / those who hear the word and receive it with joy)</t>
  </si>
  <si>
    <t>Who believe for a season?</t>
  </si>
  <si>
    <t>Who fall away in the time of testing?</t>
  </si>
  <si>
    <t>L  8:14</t>
  </si>
  <si>
    <t>The seeds that fell among the thorns are those who hear, but as they go on their way, they are choked by what?</t>
  </si>
  <si>
    <t>The worries, riches, and pleasures of this life</t>
  </si>
  <si>
    <t>But as they go on their way, they are choked by the worries, riches, and pleasures of what?</t>
  </si>
  <si>
    <t>This life</t>
  </si>
  <si>
    <t>Who are choked by the worries, riches, and pleasures of this life?</t>
  </si>
  <si>
    <t>They (The seeds that fell among the thorns)</t>
  </si>
  <si>
    <t>What does not mature?</t>
  </si>
  <si>
    <t>Their fruit</t>
  </si>
  <si>
    <t>L  8:15</t>
  </si>
  <si>
    <t>But the seeds on good soil are those with what?</t>
  </si>
  <si>
    <t>A noble and good heart</t>
  </si>
  <si>
    <t>Which seeds are those with a noble and good heart?</t>
  </si>
  <si>
    <t>The seeds on good soil</t>
  </si>
  <si>
    <t>Who hear the word, cling to it, and by persevering produce a crop?</t>
  </si>
  <si>
    <t>The seeds on good soil / Those with a noble and good heart</t>
  </si>
  <si>
    <t>L  8:16</t>
  </si>
  <si>
    <t>Instead, he sets it on a stand, why?</t>
  </si>
  <si>
    <t>So those who enter can see the light</t>
  </si>
  <si>
    <t>Those who enter can see what?</t>
  </si>
  <si>
    <t>The light</t>
  </si>
  <si>
    <t>Who can see the light?</t>
  </si>
  <si>
    <t>Those who enter</t>
  </si>
  <si>
    <t>L  8:17</t>
  </si>
  <si>
    <t>For there is nothing hidden that will not be what?</t>
  </si>
  <si>
    <t>Disclosed</t>
  </si>
  <si>
    <t>L  8:18</t>
  </si>
  <si>
    <t>Pay attention, therefore, to what?</t>
  </si>
  <si>
    <t>How you listen</t>
  </si>
  <si>
    <t>Whoever has will be given what?</t>
  </si>
  <si>
    <t>More</t>
  </si>
  <si>
    <t>But whoever does not have, even what will be taken away from him?</t>
  </si>
  <si>
    <t>What he thinks he has</t>
  </si>
  <si>
    <t>Even what he thinks he has will be taken away from whom?</t>
  </si>
  <si>
    <t>Him (Whoever does not have)</t>
  </si>
  <si>
    <t>L  8:19</t>
  </si>
  <si>
    <t>Then Jesus’ mother and brothers came why?</t>
  </si>
  <si>
    <t>To see Him</t>
  </si>
  <si>
    <t>Jesus’ mother and brothers came to see Him, but they were unable to reach Him why?</t>
  </si>
  <si>
    <t>Because of the crowd</t>
  </si>
  <si>
    <t>Who came to see Him, but they were unable to reach Him because of the crowd?</t>
  </si>
  <si>
    <t>Jesus’ mother and brothers</t>
  </si>
  <si>
    <t>Who were unable to reach Him because of the crowd?</t>
  </si>
  <si>
    <t>They (Jesus’ mother and brothers)</t>
  </si>
  <si>
    <t>Why were they unable to reach Him?</t>
  </si>
  <si>
    <t>L  8:20</t>
  </si>
  <si>
    <t>Your mother and brothers are standing outside, wanting what?</t>
  </si>
  <si>
    <t>To see You</t>
  </si>
  <si>
    <t>Who are standing outside, wanting to see You?</t>
  </si>
  <si>
    <t>Your mother and brothers</t>
  </si>
  <si>
    <t>L  8:21</t>
  </si>
  <si>
    <t>My mother and brothers are those who hear what and carry it out?</t>
  </si>
  <si>
    <t>Who are My mother and brothers?</t>
  </si>
  <si>
    <t>Those who hear the word of God and carry it out</t>
  </si>
  <si>
    <t>Who are those who hear the word of God and carry it out?</t>
  </si>
  <si>
    <t>My mother and brothers</t>
  </si>
  <si>
    <t>Who hear the word of God and carry it out?</t>
  </si>
  <si>
    <t>L  8:22</t>
  </si>
  <si>
    <t>Let us cross to the other side of what?</t>
  </si>
  <si>
    <t>Who got into a boat with them and set out?</t>
  </si>
  <si>
    <t>L  8:23</t>
  </si>
  <si>
    <t>As they sailed, He fell asleep, and a windstorm came down on what?</t>
  </si>
  <si>
    <t>Who fell asleep, and a windstorm came down on the lake?</t>
  </si>
  <si>
    <t>A windstorm came down on the lake, so that the boat was being what?</t>
  </si>
  <si>
    <t>Swamped</t>
  </si>
  <si>
    <t>What came down on the lake, so that the boat was being swamped?</t>
  </si>
  <si>
    <t>A windstorm</t>
  </si>
  <si>
    <t>What was being swamped?</t>
  </si>
  <si>
    <t>Who were in great danger?</t>
  </si>
  <si>
    <t>They (Jesus, His disciples)</t>
  </si>
  <si>
    <t>L  8:24</t>
  </si>
  <si>
    <t>The disciples went and woke whom?</t>
  </si>
  <si>
    <t>Who went and woke Him?</t>
  </si>
  <si>
    <t>The disciples</t>
  </si>
  <si>
    <t>Then Jesus got up and rebuked what?</t>
  </si>
  <si>
    <t>The wind and the raging waters</t>
  </si>
  <si>
    <t>Who got up and rebuked the wind and the raging waters?</t>
  </si>
  <si>
    <t>Who rebuked the wind and the raging waters, and they subsided?</t>
  </si>
  <si>
    <t>And they subsided, and all was what?</t>
  </si>
  <si>
    <t>Calm</t>
  </si>
  <si>
    <t>What was calm?</t>
  </si>
  <si>
    <t>L  8:25</t>
  </si>
  <si>
    <t>Frightened and amazed, they asked one another, what?</t>
  </si>
  <si>
    <t>“Who is this?</t>
  </si>
  <si>
    <t>He commands even the winds and what?</t>
  </si>
  <si>
    <t>The water</t>
  </si>
  <si>
    <t>Who commands even the winds and the water, and they obey Him?</t>
  </si>
  <si>
    <t>L  8:26</t>
  </si>
  <si>
    <t>They sailed to the region of whom?</t>
  </si>
  <si>
    <t>The Gerasenes</t>
  </si>
  <si>
    <t>They sailed to the region of the Gerasenes, across the lake from where?</t>
  </si>
  <si>
    <t>Who sailed to the region of the Gerasenes, across the lake from Galilee?</t>
  </si>
  <si>
    <t>The region of the Gerasenes (was) across the lake from where?</t>
  </si>
  <si>
    <t>What (was) across the lake from Galilee?</t>
  </si>
  <si>
    <t>The region of the Gerasenes</t>
  </si>
  <si>
    <t>L  8:27</t>
  </si>
  <si>
    <t>When Jesus stepped ashore, He was met by whom?</t>
  </si>
  <si>
    <t>A demon-possessed man from the town</t>
  </si>
  <si>
    <t>Who stepped ashore?</t>
  </si>
  <si>
    <t>For a long time this man had not worn clothing or lived in what?</t>
  </si>
  <si>
    <t>A house</t>
  </si>
  <si>
    <t>Who had not worn clothing or lived in a house, but he stayed in the tombs?</t>
  </si>
  <si>
    <t>This man (A demon-possessed man from the town)</t>
  </si>
  <si>
    <t>Who stayed in the tombs?</t>
  </si>
  <si>
    <t>He (A demon-possessed man from the town)</t>
  </si>
  <si>
    <t>L  8:28</t>
  </si>
  <si>
    <t>When the man saw Jesus, he cried out and fell down where?</t>
  </si>
  <si>
    <t>Before Him</t>
  </si>
  <si>
    <t>He cried out and fell down before Him, shouting how?</t>
  </si>
  <si>
    <t>In a loud voice</t>
  </si>
  <si>
    <t>I beg You not to what?</t>
  </si>
  <si>
    <t>Torture me</t>
  </si>
  <si>
    <t>L  8:30</t>
  </si>
  <si>
    <t>What is your name?</t>
  </si>
  <si>
    <t>Legion</t>
  </si>
  <si>
    <t>Legion, he replied, why?</t>
  </si>
  <si>
    <t>Because many demons had gone into him</t>
  </si>
  <si>
    <t>Many demons had gone into whom?</t>
  </si>
  <si>
    <t>Him (Legion / a demon-possessed man from the town)</t>
  </si>
  <si>
    <t>What had gone into him?</t>
  </si>
  <si>
    <t>Many demons</t>
  </si>
  <si>
    <t>L  8:31</t>
  </si>
  <si>
    <t>And the demons kept begging Jesus not to order them to go where?</t>
  </si>
  <si>
    <t>Into the Abyss</t>
  </si>
  <si>
    <t>What kept begging Jesus not to order them to go into the Abyss?</t>
  </si>
  <si>
    <t>The demons</t>
  </si>
  <si>
    <t>L  8:32</t>
  </si>
  <si>
    <t>Where was a large herd of pigs feeding?</t>
  </si>
  <si>
    <t>There on the hillside</t>
  </si>
  <si>
    <t>What was feeding there on the hillside?</t>
  </si>
  <si>
    <t>A large herd of pigs</t>
  </si>
  <si>
    <t>So the demons begged Jesus to let them enter what?</t>
  </si>
  <si>
    <t>The pigs</t>
  </si>
  <si>
    <t>What begged Jesus to let them enter the pigs?</t>
  </si>
  <si>
    <t>Who gave them permission?</t>
  </si>
  <si>
    <t>L  8:33</t>
  </si>
  <si>
    <t>Then the demons came out of the man and went into what?</t>
  </si>
  <si>
    <t>What came out of the man and went into the pigs?</t>
  </si>
  <si>
    <t>And the herd rushed down the steep bank into what?</t>
  </si>
  <si>
    <t>What rushed down the steep bank into the lake and was drowned?</t>
  </si>
  <si>
    <t>The herd</t>
  </si>
  <si>
    <t>L  8:34</t>
  </si>
  <si>
    <t>When those tending the pigs saw what had happened, they ran off and reported this where?</t>
  </si>
  <si>
    <t>In the town and countryside</t>
  </si>
  <si>
    <t>Who ran off and reported this in the town and countryside?</t>
  </si>
  <si>
    <t>They (Those tending the pigs)</t>
  </si>
  <si>
    <t>L  8:35</t>
  </si>
  <si>
    <t>So the people went out to see what?</t>
  </si>
  <si>
    <t>What had happened</t>
  </si>
  <si>
    <t>Who (was) sitting at Jesus’ feet, clothed and in his right mind?</t>
  </si>
  <si>
    <t>The man whom the demons had left</t>
  </si>
  <si>
    <t>Who (was) clothed and in his right mind?</t>
  </si>
  <si>
    <t>Who went out to see what had happened?</t>
  </si>
  <si>
    <t>L  8:36</t>
  </si>
  <si>
    <t>Meanwhile, those who had seen it reported what?</t>
  </si>
  <si>
    <t>How the demon-possessed man had been healed</t>
  </si>
  <si>
    <t>Who reported how the demon-possessed man had been healed?</t>
  </si>
  <si>
    <t>Those who had seen it</t>
  </si>
  <si>
    <t>L  8:37</t>
  </si>
  <si>
    <t>Then all the people of the region of the Gerasenes asked Jesus to depart from them, why?</t>
  </si>
  <si>
    <t>Because great fear had taken hold of them</t>
  </si>
  <si>
    <t>Who asked Jesus to depart from them?</t>
  </si>
  <si>
    <t>All the people of the region of the Gerasenes</t>
  </si>
  <si>
    <t>Great fear had taken hold of whom?</t>
  </si>
  <si>
    <t>Them (All the people of the region of the Gerasenes)</t>
  </si>
  <si>
    <t>What had taken hold of them?</t>
  </si>
  <si>
    <t>Great fear</t>
  </si>
  <si>
    <t>L  8:39</t>
  </si>
  <si>
    <t>Return home and describe what?</t>
  </si>
  <si>
    <t>How much God has done for you</t>
  </si>
  <si>
    <t>So the man went and proclaimed all over the town what?</t>
  </si>
  <si>
    <t>How much Jesus had done for him</t>
  </si>
  <si>
    <t>Who went and proclaimed all over the town how much Jesus had done for him?</t>
  </si>
  <si>
    <t>The man (Whom the demons had left)</t>
  </si>
  <si>
    <t>Who proclaimed all over the town how much Jesus had done for him?</t>
  </si>
  <si>
    <t>L  8:41</t>
  </si>
  <si>
    <t>Just then a synagogue leader named Jairus came and fell where?</t>
  </si>
  <si>
    <t>At Jesus’ feet</t>
  </si>
  <si>
    <t>A synagogue leader named Jairus came and fell at whose feet?</t>
  </si>
  <si>
    <t>Who came and fell at Jesus’ feet?</t>
  </si>
  <si>
    <t>A synagogue leader named Jairus</t>
  </si>
  <si>
    <t>Who fell at Jesus’ feet?</t>
  </si>
  <si>
    <t>He begged Him to come to his house, why?</t>
  </si>
  <si>
    <t>Because his only daughter, who was about twelve, was dying</t>
  </si>
  <si>
    <t>L  8:42</t>
  </si>
  <si>
    <t>Whose only daughter, who was about twelve, was dying?</t>
  </si>
  <si>
    <t>His (Jairus)</t>
  </si>
  <si>
    <t>Who was about twelve?</t>
  </si>
  <si>
    <t>His (Jairus) only daughter</t>
  </si>
  <si>
    <t>Who was dying?</t>
  </si>
  <si>
    <t>The crowds pressed around Him when?</t>
  </si>
  <si>
    <t>As Jesus went with him</t>
  </si>
  <si>
    <t>As Jesus went with him, the crowds pressed around Him, including who?</t>
  </si>
  <si>
    <t>A woman who had suffered from bleeding for twelve years</t>
  </si>
  <si>
    <t>L  8:43</t>
  </si>
  <si>
    <t>Who had suffered from bleeding for twelve years?</t>
  </si>
  <si>
    <t>A woman</t>
  </si>
  <si>
    <t>She had spent all her money on whom?</t>
  </si>
  <si>
    <t>Physicians</t>
  </si>
  <si>
    <t>Who had spent all her money on physicians?</t>
  </si>
  <si>
    <t>She (A woman who had suffered from bleeding for twelve years)</t>
  </si>
  <si>
    <t>Who had spent all her money on physicians, but no one was able to heal her?</t>
  </si>
  <si>
    <t>L  8:44</t>
  </si>
  <si>
    <t>Who came up behind Jesus and touched the fringe of His cloak?</t>
  </si>
  <si>
    <t>She came up behind Jesus and touched what?</t>
  </si>
  <si>
    <t>The fringe of His cloak</t>
  </si>
  <si>
    <t>What stopped immediately?</t>
  </si>
  <si>
    <t>Her bleeding</t>
  </si>
  <si>
    <t>L  8:45</t>
  </si>
  <si>
    <t>Master, the people are crowding and pressing how?</t>
  </si>
  <si>
    <t>Against You</t>
  </si>
  <si>
    <t>Who are crowding and pressing against You?</t>
  </si>
  <si>
    <t>L  8:46</t>
  </si>
  <si>
    <t>Someone touched Me, for I know what?</t>
  </si>
  <si>
    <t>That power has gone out from Me</t>
  </si>
  <si>
    <t>What has gone out from Me?</t>
  </si>
  <si>
    <t>L  8:47</t>
  </si>
  <si>
    <t>Then the woman, seeing that she could not escape notice, came trembling and fell down before whom?</t>
  </si>
  <si>
    <t>Who, seeing that she could not escape notice, came trembling and fell down before Him?</t>
  </si>
  <si>
    <t>The woman</t>
  </si>
  <si>
    <t>Who came trembling and fell down before Him?</t>
  </si>
  <si>
    <t>In the presence of all the people, she explained what?</t>
  </si>
  <si>
    <t>Why she had touched Him and how she had immediately been healed</t>
  </si>
  <si>
    <t>Who explained why she had touched Him and how she had immediately been healed?</t>
  </si>
  <si>
    <t>The (The woman)</t>
  </si>
  <si>
    <t>L  8:48</t>
  </si>
  <si>
    <t>What has healed you, daughter?</t>
  </si>
  <si>
    <t>What has healed you?</t>
  </si>
  <si>
    <t>L  8:49</t>
  </si>
  <si>
    <t>Someone arrived from the house of whom?</t>
  </si>
  <si>
    <t>The synagogue leader</t>
  </si>
  <si>
    <t>Who is dead?</t>
  </si>
  <si>
    <t>Your daughter</t>
  </si>
  <si>
    <t>Your daughter is what?</t>
  </si>
  <si>
    <t>Dead</t>
  </si>
  <si>
    <t>Do not bother whom anymore?</t>
  </si>
  <si>
    <t>The Teacher</t>
  </si>
  <si>
    <t>L  8:50</t>
  </si>
  <si>
    <t>Who overheard them?</t>
  </si>
  <si>
    <t>Just believe, and she will be what?</t>
  </si>
  <si>
    <t>L  8:51</t>
  </si>
  <si>
    <t>When He entered the house, He did not allow anyone to go in with Him except whom?</t>
  </si>
  <si>
    <t>Peter, John, James, and the child’s father and mother</t>
  </si>
  <si>
    <t>Who did not allow anyone to go in with Him except Peter, John, James, and the child’s father and mother?</t>
  </si>
  <si>
    <t>L  8:52</t>
  </si>
  <si>
    <t>Meanwhile, everyone was weeping and mourning for whom?</t>
  </si>
  <si>
    <t>Her (Jairus' daughter)</t>
  </si>
  <si>
    <t>Stop weeping; why?</t>
  </si>
  <si>
    <t>She is not dead but asleep</t>
  </si>
  <si>
    <t>She is not dead but what?</t>
  </si>
  <si>
    <t>Asleep</t>
  </si>
  <si>
    <t>Who is not dead but asleep?</t>
  </si>
  <si>
    <t>She (The child / Jairus' daughter)</t>
  </si>
  <si>
    <t>L  8:53</t>
  </si>
  <si>
    <t>And they laughed at Him, knowing what?</t>
  </si>
  <si>
    <t>That she was dead</t>
  </si>
  <si>
    <t>L  8:54</t>
  </si>
  <si>
    <t>But Jesus took her by the hand and called out, what?</t>
  </si>
  <si>
    <t>“Child, get up!”</t>
  </si>
  <si>
    <t>Who took her by the hand and called out, “Child, get up!”?</t>
  </si>
  <si>
    <t>L  8:55</t>
  </si>
  <si>
    <t>Whose spirit returned, and at once she got up?</t>
  </si>
  <si>
    <t>And He directed that she be given what?</t>
  </si>
  <si>
    <t>Something to eat</t>
  </si>
  <si>
    <t>Who directed that she be given something to eat?</t>
  </si>
  <si>
    <t>L  8:56</t>
  </si>
  <si>
    <t>Her parents were astounded, but Jesus ordered them what?</t>
  </si>
  <si>
    <t>Not to tell anyone what had happened</t>
  </si>
  <si>
    <t>But Jesus ordered them not to tell anyone what?</t>
  </si>
  <si>
    <t>Who ordered them not to tell anyone what had happened?</t>
  </si>
  <si>
    <t>L  9: 1</t>
  </si>
  <si>
    <t>Then Jesus called the Twelve together and gave them power and authority over what?</t>
  </si>
  <si>
    <t>All demons</t>
  </si>
  <si>
    <t>Then Jesus called the Twelve together and gave them power to cure what?</t>
  </si>
  <si>
    <t>Diseases</t>
  </si>
  <si>
    <t>Who called the Twelve together?</t>
  </si>
  <si>
    <t>Who gave them power and authority over all demons, and power to cure diseases?</t>
  </si>
  <si>
    <t>L  9: 2</t>
  </si>
  <si>
    <t>And He sent them out to proclaim what?</t>
  </si>
  <si>
    <t>The kingdom of God</t>
  </si>
  <si>
    <t>He sent them out to proclaim the kingdom of God and to heal whom?</t>
  </si>
  <si>
    <t>Who sent them out to proclaim the kingdom of God?</t>
  </si>
  <si>
    <t>Who sent them out to heal the sick?</t>
  </si>
  <si>
    <t>L  9: 3</t>
  </si>
  <si>
    <t>Take nothing for what?</t>
  </si>
  <si>
    <t>The journey</t>
  </si>
  <si>
    <t>Take no staff, no bag, no bread, no money, no what?</t>
  </si>
  <si>
    <t>Second tunic</t>
  </si>
  <si>
    <t>L  9: 4</t>
  </si>
  <si>
    <t>Whatever house you enter, stay there until what?</t>
  </si>
  <si>
    <t>You leave that area</t>
  </si>
  <si>
    <t>Stay where until you leave that area?</t>
  </si>
  <si>
    <t>There (Whatever house you enter)</t>
  </si>
  <si>
    <t>L  9: 5</t>
  </si>
  <si>
    <t>Shake the dust off your feet when you leave what town?</t>
  </si>
  <si>
    <t>That (If anyone does not welcome you)</t>
  </si>
  <si>
    <t>L  9: 6</t>
  </si>
  <si>
    <t>So they set out and went from village to village, how?</t>
  </si>
  <si>
    <t>Preaching the gospel and healing people everywhere</t>
  </si>
  <si>
    <t>Who set out and went from village to village?</t>
  </si>
  <si>
    <t>They (The twelve)</t>
  </si>
  <si>
    <t>Who went from village to village, preaching the gospel and healing people everywhere?</t>
  </si>
  <si>
    <t>L  9: 7</t>
  </si>
  <si>
    <t>When Herod the tetrarch heard about all that was happening, he was what?</t>
  </si>
  <si>
    <t>Perplexed</t>
  </si>
  <si>
    <t>Who heard about all that was happening?</t>
  </si>
  <si>
    <t>Herod the tetrarch</t>
  </si>
  <si>
    <t>Who was perplexed?</t>
  </si>
  <si>
    <t>He (Herod the tetrarch)</t>
  </si>
  <si>
    <t>Why was he perplexed?</t>
  </si>
  <si>
    <t>For some were saying that John had risen from the dead, others that Elijah had appeared, and still others that a prophet of old had arisen</t>
  </si>
  <si>
    <t>Who were saying that John had risen from the dead?</t>
  </si>
  <si>
    <t>Some</t>
  </si>
  <si>
    <t>L  9: 8</t>
  </si>
  <si>
    <t>Who were saying that Elijah had appeared?</t>
  </si>
  <si>
    <t>Others</t>
  </si>
  <si>
    <t>Who were saying that a prophet of old had arisen?</t>
  </si>
  <si>
    <t>Still others</t>
  </si>
  <si>
    <t>L  9: 9</t>
  </si>
  <si>
    <t>I beheaded whom?</t>
  </si>
  <si>
    <t>And he kept trying to see whom?</t>
  </si>
  <si>
    <t>Who kept trying to see Jesus?</t>
  </si>
  <si>
    <t>L  9:10</t>
  </si>
  <si>
    <t>Then the apostles returned and reported to Jesus what?</t>
  </si>
  <si>
    <t>All that they had done</t>
  </si>
  <si>
    <t>Who returned and reported to Jesus all that they had done?</t>
  </si>
  <si>
    <t>The apostles</t>
  </si>
  <si>
    <t>Who reported to Jesus all that they had done?</t>
  </si>
  <si>
    <t>Taking them away privately, He withdrew to where?</t>
  </si>
  <si>
    <t>A town called Bethsaida</t>
  </si>
  <si>
    <t>Who withdrew to a town called Bethsaida?</t>
  </si>
  <si>
    <t>L  9:11</t>
  </si>
  <si>
    <t>But the crowds found out and followed whom?</t>
  </si>
  <si>
    <t>Who found out and followed Him?</t>
  </si>
  <si>
    <t>He welcomed them and spoke to them about what?</t>
  </si>
  <si>
    <t>Who welcomed them and spoke to them about the kingdom of God?</t>
  </si>
  <si>
    <t>Who spoke to them about the kingdom of God?</t>
  </si>
  <si>
    <t>Who healed those who needed healing?</t>
  </si>
  <si>
    <t>L  9:12</t>
  </si>
  <si>
    <t>As the day neared its end, the Twelve came to whom?</t>
  </si>
  <si>
    <t>What neared its end?</t>
  </si>
  <si>
    <t>The day</t>
  </si>
  <si>
    <t>Dismiss the crowd why?</t>
  </si>
  <si>
    <t>So they can go to the surrounding villages and countryside for lodging and provisions</t>
  </si>
  <si>
    <t>For we are in a desolate place where?</t>
  </si>
  <si>
    <t>Here</t>
  </si>
  <si>
    <t>L  9:13</t>
  </si>
  <si>
    <t>You give them what?</t>
  </si>
  <si>
    <t>We have only five loaves of bread and how many fish?</t>
  </si>
  <si>
    <t>Two</t>
  </si>
  <si>
    <t>We have only five loaves of bread and two fish, unless we go and buy what?</t>
  </si>
  <si>
    <t>Food for all these people</t>
  </si>
  <si>
    <t>L  9:14</t>
  </si>
  <si>
    <t>How many men were there?</t>
  </si>
  <si>
    <t>About five thousand</t>
  </si>
  <si>
    <t>Have them sit down in groups of what?</t>
  </si>
  <si>
    <t>About fifty each</t>
  </si>
  <si>
    <t>L  9:15</t>
  </si>
  <si>
    <t>They did so, and who was seated?</t>
  </si>
  <si>
    <t>L  9:16</t>
  </si>
  <si>
    <t>Taking the five loaves and the two fish and looking up to heaven, Jesus spoke what?</t>
  </si>
  <si>
    <t>A blessing</t>
  </si>
  <si>
    <t>Then He gave them to the disciples to set before whom?</t>
  </si>
  <si>
    <t>L  9:17</t>
  </si>
  <si>
    <t>They all ate and were what?</t>
  </si>
  <si>
    <t>Satisfied</t>
  </si>
  <si>
    <t>They all ate and were satisfied, and the disciples picked up what?</t>
  </si>
  <si>
    <t>Twelve basketfuls of broken pieces that were left over</t>
  </si>
  <si>
    <t>The disciples picked up what?</t>
  </si>
  <si>
    <t>Who all ate and were satisfied?</t>
  </si>
  <si>
    <t>They (The people / about five thousand men)</t>
  </si>
  <si>
    <t>Who picked up twelve basketfuls of broken pieces that were left over?</t>
  </si>
  <si>
    <t>What were left over?</t>
  </si>
  <si>
    <t>Twelve basketfuls of broken pieces</t>
  </si>
  <si>
    <t>L  9:18</t>
  </si>
  <si>
    <t>One day Jesus was praying in private and who were with Him?</t>
  </si>
  <si>
    <t>Who do the crowds say I am?</t>
  </si>
  <si>
    <t>Some say John the Baptist, others say Elijah, and still others that a prophet of old has arisen</t>
  </si>
  <si>
    <t>L  9:19</t>
  </si>
  <si>
    <t>Who say John the Baptist?</t>
  </si>
  <si>
    <t>Who say Elijah?</t>
  </si>
  <si>
    <t>Who say that a prophet of old has arisen?</t>
  </si>
  <si>
    <t>L  9:20</t>
  </si>
  <si>
    <t>But who do you say I am?</t>
  </si>
  <si>
    <t>Peter replied, “The Christ of God.”</t>
  </si>
  <si>
    <t>L  9:21</t>
  </si>
  <si>
    <t>Jesus strictly warned them not to tell this to whom?</t>
  </si>
  <si>
    <t>Anyone</t>
  </si>
  <si>
    <t>Jesus strictly warned them what?</t>
  </si>
  <si>
    <t>Not to tell this to anyone</t>
  </si>
  <si>
    <t>Who strictly warned them not to tell this to anyone?</t>
  </si>
  <si>
    <t>L  9:22</t>
  </si>
  <si>
    <t>And He must be killed and on the third day be raised to what?</t>
  </si>
  <si>
    <t>Life</t>
  </si>
  <si>
    <t>Who must be rejected by the elders, chief priests, and scribes?</t>
  </si>
  <si>
    <t>He (The Son of Man)</t>
  </si>
  <si>
    <t>Who must be killed and on the third day be raised to life?</t>
  </si>
  <si>
    <t>L  9:23</t>
  </si>
  <si>
    <t>If anyone wants to come after Me, he must deny himself and take up his cross when?</t>
  </si>
  <si>
    <t>Daily</t>
  </si>
  <si>
    <t>What if anyone wants to come after Me?</t>
  </si>
  <si>
    <t>He must deny himself and take up his cross daily and follow Me</t>
  </si>
  <si>
    <t>Who must deny himself and take up his cross daily and follow Me?</t>
  </si>
  <si>
    <t>He (If anyone wants to come after Me)</t>
  </si>
  <si>
    <t>Who must take up his cross daily and follow Me?</t>
  </si>
  <si>
    <t>L  9:24</t>
  </si>
  <si>
    <t>Who will save it?</t>
  </si>
  <si>
    <t>Whoever loses his life for My sake</t>
  </si>
  <si>
    <t>L  9:26</t>
  </si>
  <si>
    <t>If anyone is ashamed of Me and My words, the Son of Man will be ashamed of him when?</t>
  </si>
  <si>
    <t>When He comes in His glory and in the glory of the Father and of the holy angels</t>
  </si>
  <si>
    <t>What if anyone is ashamed of Me and My words?</t>
  </si>
  <si>
    <t>The Son of Man will be ashamed of him when He comes in His glory and in the glory of the Father and of the holy angels</t>
  </si>
  <si>
    <t>Who comes in His glory and in the glory of the Father and of the holy angels?</t>
  </si>
  <si>
    <t>L  9:27</t>
  </si>
  <si>
    <t>Some who are standing here will not taste death before they see what?</t>
  </si>
  <si>
    <t>Who will not taste death before they see the kingdom of God?</t>
  </si>
  <si>
    <t>Some who are standing here</t>
  </si>
  <si>
    <t>L  9:28</t>
  </si>
  <si>
    <t>About eight days after Jesus had said these things, He took whom?</t>
  </si>
  <si>
    <t>Peter, John, and James</t>
  </si>
  <si>
    <t>Who had said these things?</t>
  </si>
  <si>
    <t>He took with Him Peter, John, and James when?</t>
  </si>
  <si>
    <t>About eight days after Jesus had said these things</t>
  </si>
  <si>
    <t>He took with Him Peter, John, and James, and went up on a mountain why?</t>
  </si>
  <si>
    <t>Who took with Him Peter, John, and James, and went up on a mountain to pray?</t>
  </si>
  <si>
    <t>Who went up on a mountain to pray?</t>
  </si>
  <si>
    <t>L  9:29</t>
  </si>
  <si>
    <t>The appearance of His face changed when?</t>
  </si>
  <si>
    <t>As He was praying</t>
  </si>
  <si>
    <t>Whose clothes became radiantly white?</t>
  </si>
  <si>
    <t>L  9:30</t>
  </si>
  <si>
    <t>Suddenly two men, Moses and Elijah, began talking with whom?</t>
  </si>
  <si>
    <t>Who suddenly began talking with Jesus?</t>
  </si>
  <si>
    <t>Two men, Moses and Elijah</t>
  </si>
  <si>
    <t>L  9:31</t>
  </si>
  <si>
    <t>They appeared in glory and spoke about what?</t>
  </si>
  <si>
    <t>His departure, which He was about to accomplish at Jerusalem</t>
  </si>
  <si>
    <t>Who appeared in glory and spoke about His departure?</t>
  </si>
  <si>
    <t>They (Moses and Elijah)</t>
  </si>
  <si>
    <t>What was He about to accomplish at Jerusalem?</t>
  </si>
  <si>
    <t>His departure</t>
  </si>
  <si>
    <t>L  9:33</t>
  </si>
  <si>
    <t>Who were leaving?</t>
  </si>
  <si>
    <t>Moses and Elijah</t>
  </si>
  <si>
    <t>What is good for us, Master?</t>
  </si>
  <si>
    <t>To be here</t>
  </si>
  <si>
    <t>Let us put up what?</t>
  </si>
  <si>
    <t>Three shelters—one for You, one for Moses, and one for Elijah</t>
  </si>
  <si>
    <t>L  9:35</t>
  </si>
  <si>
    <t>Listen to whom?</t>
  </si>
  <si>
    <t>Him (My Son, whom I have chosen)</t>
  </si>
  <si>
    <t>L  9:36</t>
  </si>
  <si>
    <t>After the voice had spoken, only who was present with them?</t>
  </si>
  <si>
    <t>When was only Jesus present with them?</t>
  </si>
  <si>
    <t>After the voice had spoken</t>
  </si>
  <si>
    <t>The disciples kept this to themselves, and in those days they did not tell anyone what?</t>
  </si>
  <si>
    <t>What they had seen</t>
  </si>
  <si>
    <t>Who kept this to themselves?</t>
  </si>
  <si>
    <t>Who in those days did not tell anyone what they had seen?</t>
  </si>
  <si>
    <t>They (The disciples)</t>
  </si>
  <si>
    <t>L  9:37</t>
  </si>
  <si>
    <t>The next day, when they came down from the mountain, Jesus was met by whom?</t>
  </si>
  <si>
    <t>They came down from the mountain when?</t>
  </si>
  <si>
    <t>The next day</t>
  </si>
  <si>
    <t>When was Jesus met by a large crowd?</t>
  </si>
  <si>
    <t>The next day, when they came down from the mountain</t>
  </si>
  <si>
    <t>Jesus was met by whom?</t>
  </si>
  <si>
    <t>L  9:38</t>
  </si>
  <si>
    <t>Suddenly a man in the crowd cried out, what?</t>
  </si>
  <si>
    <t>“Teacher, I beg You to look at my son, for he is my only child."</t>
  </si>
  <si>
    <t>Teacher, I beg You to look at whom?</t>
  </si>
  <si>
    <t>My son</t>
  </si>
  <si>
    <t>Teacher, I beg You to look at my son, why?</t>
  </si>
  <si>
    <t>For he is my only child</t>
  </si>
  <si>
    <t>Who is my only child?</t>
  </si>
  <si>
    <t>He (My son)</t>
  </si>
  <si>
    <t>L  9:39</t>
  </si>
  <si>
    <t>A spirit keeps seizing whom?</t>
  </si>
  <si>
    <t>Him (My son / my only child)</t>
  </si>
  <si>
    <t>A spirit keeps seizing him, and he screams how?</t>
  </si>
  <si>
    <t>Abruptly</t>
  </si>
  <si>
    <t>What keeps seizing him?</t>
  </si>
  <si>
    <t>A spirit</t>
  </si>
  <si>
    <t>Who screams abruptly?</t>
  </si>
  <si>
    <t>He (My son / my only child)</t>
  </si>
  <si>
    <t>It throws him into convulsions so that he foams at what?</t>
  </si>
  <si>
    <t>What throws him into convulsions so that he foams at the mouth?</t>
  </si>
  <si>
    <t>It (A spirit)</t>
  </si>
  <si>
    <t>What keeps mauling him and rarely departs from him?</t>
  </si>
  <si>
    <t>What rarely departs from him?</t>
  </si>
  <si>
    <t>L  9:40</t>
  </si>
  <si>
    <t>I begged whom to drive it out, but they were unable?</t>
  </si>
  <si>
    <t>Your disciples</t>
  </si>
  <si>
    <t>Who were unable to drive it out?</t>
  </si>
  <si>
    <t>They (Your disciples)</t>
  </si>
  <si>
    <t>I begged Your disciples what?</t>
  </si>
  <si>
    <t>To drive it out</t>
  </si>
  <si>
    <t>L  9:41</t>
  </si>
  <si>
    <t>Bring your son where?</t>
  </si>
  <si>
    <t>L  9:42</t>
  </si>
  <si>
    <t>Even while the boy was approaching, the demon slammed him to the ground in what?</t>
  </si>
  <si>
    <t>A convulsion</t>
  </si>
  <si>
    <t>Who was approaching?</t>
  </si>
  <si>
    <t>The boy</t>
  </si>
  <si>
    <t>The demon slammed him to the ground in a convulsion when?</t>
  </si>
  <si>
    <t>Even while the boy was approaching</t>
  </si>
  <si>
    <t>What slammed him to the ground in a convulsion?</t>
  </si>
  <si>
    <t>But Jesus rebuked the unclean spirit, healed the boy, and gave him back to whom?</t>
  </si>
  <si>
    <t>Who rebuked the unclean spirit, healed the boy, and gave him back to his father?</t>
  </si>
  <si>
    <t>Who healed the boy, and gave him back to his father?</t>
  </si>
  <si>
    <t>L  9:43</t>
  </si>
  <si>
    <t>They were all astonished at the greatness of whom?</t>
  </si>
  <si>
    <t>Everyone was marveling at what?</t>
  </si>
  <si>
    <t>All that Jesus was doing</t>
  </si>
  <si>
    <t>Who was marveling at all that Jesus was doing?</t>
  </si>
  <si>
    <t>And they were all astonished at what?</t>
  </si>
  <si>
    <t>The greatness of God</t>
  </si>
  <si>
    <t>L  9:44</t>
  </si>
  <si>
    <t>Let these words sink into what?</t>
  </si>
  <si>
    <t>Your ears</t>
  </si>
  <si>
    <t>Let what sink into your ears?</t>
  </si>
  <si>
    <t>These words: The Son of Man is about to be delivered into the hands of men</t>
  </si>
  <si>
    <t>Who is about to be delivered into the hands of men?</t>
  </si>
  <si>
    <t>L  9:45</t>
  </si>
  <si>
    <t>Why was it veiled from them?</t>
  </si>
  <si>
    <t>So that they could not comprehend it</t>
  </si>
  <si>
    <t>Whom were they afraid to ask about it?</t>
  </si>
  <si>
    <t>L  9:46</t>
  </si>
  <si>
    <t>Then an argument started among the disciples as to what?</t>
  </si>
  <si>
    <t>Which of them would be the greatest</t>
  </si>
  <si>
    <t>What started among the disciples?</t>
  </si>
  <si>
    <t>An argument as to which of them would be the greatest</t>
  </si>
  <si>
    <t>What argument started among the disciples?</t>
  </si>
  <si>
    <t>L  9:47</t>
  </si>
  <si>
    <t>But Jesus, knowing the thoughts of their hearts, had a little child stand where?</t>
  </si>
  <si>
    <t>Beside Him</t>
  </si>
  <si>
    <t>Who, knowing the thoughts of their hearts, had a little child stand beside Him?</t>
  </si>
  <si>
    <t>Who had a little child stand beside Him?</t>
  </si>
  <si>
    <t>L  9:48</t>
  </si>
  <si>
    <t>Whoever welcomes this little child in My name welcomes Me, and whoever welcomes Me welcomes whom?</t>
  </si>
  <si>
    <t>The One who sent Me</t>
  </si>
  <si>
    <t>Who welcomes Me?</t>
  </si>
  <si>
    <t>Whoever welcomes this little child in My name</t>
  </si>
  <si>
    <t>Who welcomes the One who sent Me?</t>
  </si>
  <si>
    <t>Whoever welcomes Me</t>
  </si>
  <si>
    <t>For whoever is the least among all of you, he is what?</t>
  </si>
  <si>
    <t>The greatest</t>
  </si>
  <si>
    <t>Who is the greatest?</t>
  </si>
  <si>
    <t>He (Whoever is the least among all of you)</t>
  </si>
  <si>
    <t>L  9:49</t>
  </si>
  <si>
    <t>Master, we saw someone driving out demons how?</t>
  </si>
  <si>
    <t>In Your name</t>
  </si>
  <si>
    <t>We saw someone driving out demons in Your name, and we tried to stop him, why?</t>
  </si>
  <si>
    <t>Because he does not accompany us</t>
  </si>
  <si>
    <t>Who does not accompany us?</t>
  </si>
  <si>
    <t>He (We saw someone driving out demons in Your name)</t>
  </si>
  <si>
    <t>L  9:50</t>
  </si>
  <si>
    <t>Do not stop him, why?</t>
  </si>
  <si>
    <t>For whoever is not against you is for you</t>
  </si>
  <si>
    <t>For whoever is not against you is what?</t>
  </si>
  <si>
    <t>For you</t>
  </si>
  <si>
    <t>Who is for you?</t>
  </si>
  <si>
    <t>Whoever is not against you</t>
  </si>
  <si>
    <t>L  9:51</t>
  </si>
  <si>
    <t>As the day of His ascension approached, Jesus resolutely set out for where?</t>
  </si>
  <si>
    <t>Jesus resolutely set out for Jerusalem when?</t>
  </si>
  <si>
    <t>As the day of His ascension approached</t>
  </si>
  <si>
    <t>What day approached?</t>
  </si>
  <si>
    <t>The day of His ascension</t>
  </si>
  <si>
    <t>The day of whose ascension approached?</t>
  </si>
  <si>
    <t>Who resolutely set out for Jerusalem?</t>
  </si>
  <si>
    <t>L  9:52</t>
  </si>
  <si>
    <t>He sent messengers on ahead, who went into a village of the Samaritans why?</t>
  </si>
  <si>
    <t>To make arrangements for Him</t>
  </si>
  <si>
    <t>Who sent messengers on ahead, who went into a village of the Samaritans to make arrangements for Him?</t>
  </si>
  <si>
    <t>Who went into a village of the Samaritans to make arrangements for Him?</t>
  </si>
  <si>
    <t>Messengers He sent on ahead</t>
  </si>
  <si>
    <t>L  9:53</t>
  </si>
  <si>
    <t>But the people there refused to welcome Him, why?</t>
  </si>
  <si>
    <t>Because He was heading for Jerusalem</t>
  </si>
  <si>
    <t>Who refused to welcome Him, because He was heading for Jerusalem?</t>
  </si>
  <si>
    <t>The people there (A village of the Samaritans)</t>
  </si>
  <si>
    <t>Who was heading for Jerusalem?</t>
  </si>
  <si>
    <t>L  9:54</t>
  </si>
  <si>
    <t>When the disciples James and John saw this, they asked, what?</t>
  </si>
  <si>
    <t>“Lord, do You want us to call down fire from heaven to consume them?”</t>
  </si>
  <si>
    <t>L  9:55</t>
  </si>
  <si>
    <t>Who turned and rebuked them?</t>
  </si>
  <si>
    <t>But Jesus turned and rebuked whom?</t>
  </si>
  <si>
    <t>Them (The disciples James and John)</t>
  </si>
  <si>
    <t>Jesus turned and rebuked whom?</t>
  </si>
  <si>
    <t>L  9:56</t>
  </si>
  <si>
    <t>He and His disciples went on to where?</t>
  </si>
  <si>
    <t>Another village</t>
  </si>
  <si>
    <t>L  9:57</t>
  </si>
  <si>
    <t>They were walking along what?</t>
  </si>
  <si>
    <t>The road</t>
  </si>
  <si>
    <t>Where will I follow You?</t>
  </si>
  <si>
    <t>Wherever You go</t>
  </si>
  <si>
    <t>L  9:58</t>
  </si>
  <si>
    <t>Foxes have dens and birds of the air have nests, but the Son of Man has no place to lay what?</t>
  </si>
  <si>
    <t>His head</t>
  </si>
  <si>
    <t>Foxes have dens and birds of the air have what?</t>
  </si>
  <si>
    <t>Nests</t>
  </si>
  <si>
    <t>What have dens?</t>
  </si>
  <si>
    <t>Foxes</t>
  </si>
  <si>
    <t>What have nests?</t>
  </si>
  <si>
    <t>Birds of the air</t>
  </si>
  <si>
    <t>But the Son of Man has no place to lay what?</t>
  </si>
  <si>
    <t>Who has no place to lay His head?</t>
  </si>
  <si>
    <t>L  9:59</t>
  </si>
  <si>
    <t>Lord, first let me go and bury whom?</t>
  </si>
  <si>
    <t>My father</t>
  </si>
  <si>
    <t>L  9:60</t>
  </si>
  <si>
    <t>Let the dead bury whom?</t>
  </si>
  <si>
    <t>Their own dead</t>
  </si>
  <si>
    <t>Let whom bury their own dead?</t>
  </si>
  <si>
    <t>You, however, go and proclaim what?</t>
  </si>
  <si>
    <t>L  9:61</t>
  </si>
  <si>
    <t>I will follow You, Lord; but first let me bid farewell to whom?</t>
  </si>
  <si>
    <t>My family</t>
  </si>
  <si>
    <t>But first let me bid farewell to whom?</t>
  </si>
  <si>
    <t>L  9:62</t>
  </si>
  <si>
    <t>No one who puts his hand to the plow and then looks back is fit for what?</t>
  </si>
  <si>
    <t>L 10: 1</t>
  </si>
  <si>
    <t>After this, the Lord appointed whom?</t>
  </si>
  <si>
    <t>Seventy-two others</t>
  </si>
  <si>
    <t>The Lord appointed seventy-two others and sent them two by two ahead of Him where?</t>
  </si>
  <si>
    <t>To every town and place He was about to visit</t>
  </si>
  <si>
    <t>Who appointed seventy-two others and sent them two by two ahead of Him to every town and place He was about to visit?</t>
  </si>
  <si>
    <t>Who sent them two by two ahead of Him to every town and place He was about to visit?</t>
  </si>
  <si>
    <t>L 10: 2</t>
  </si>
  <si>
    <t>The harvest is plentiful, but the workers are what?</t>
  </si>
  <si>
    <t>Few</t>
  </si>
  <si>
    <t>What is plentiful?</t>
  </si>
  <si>
    <t>The harvest</t>
  </si>
  <si>
    <t>Who are few?</t>
  </si>
  <si>
    <t>The workers</t>
  </si>
  <si>
    <t>Ask the Lord of the harvest, therefore, to send out workers into what?</t>
  </si>
  <si>
    <t>His harvest</t>
  </si>
  <si>
    <t>L 10: 3</t>
  </si>
  <si>
    <t>I am sending you out like lambs among what?</t>
  </si>
  <si>
    <t>Wolves</t>
  </si>
  <si>
    <t>How am I sending you out?</t>
  </si>
  <si>
    <t>Like lambs among wolves</t>
  </si>
  <si>
    <t>L 10: 4</t>
  </si>
  <si>
    <t>Carry no purse or bag or what?</t>
  </si>
  <si>
    <t>Sandals</t>
  </si>
  <si>
    <t>Do not greet anyone along what?</t>
  </si>
  <si>
    <t>L 10: 5</t>
  </si>
  <si>
    <t>Whatever house you enter, begin by saying, what?</t>
  </si>
  <si>
    <t>‘Peace to this house.’</t>
  </si>
  <si>
    <t>L 10: 6</t>
  </si>
  <si>
    <t>What if a man of peace is there?</t>
  </si>
  <si>
    <t>Your peace will rest on him</t>
  </si>
  <si>
    <t>Your peace will rest on him if what?</t>
  </si>
  <si>
    <t>If a man of peace is there</t>
  </si>
  <si>
    <t>It will return to you if what?</t>
  </si>
  <si>
    <t>If a man of peace is not there</t>
  </si>
  <si>
    <t>L 10: 7</t>
  </si>
  <si>
    <t>Stay at the same house, eating and drinking what?</t>
  </si>
  <si>
    <t>Whatever you are offered</t>
  </si>
  <si>
    <t>Stay at the same house, eating and drinking whatever you are offered why?</t>
  </si>
  <si>
    <t>For the worker is worthy of his wages</t>
  </si>
  <si>
    <t>For the worker is worthy of what?</t>
  </si>
  <si>
    <t>His wages</t>
  </si>
  <si>
    <t>Who is worthy of his wages?</t>
  </si>
  <si>
    <t>The worker</t>
  </si>
  <si>
    <t>Do not move around where?</t>
  </si>
  <si>
    <t>From house to house</t>
  </si>
  <si>
    <t>L 10: 8</t>
  </si>
  <si>
    <t>Eat whatever is set before you if what?</t>
  </si>
  <si>
    <t>If you enter a town and they welcome you</t>
  </si>
  <si>
    <t>L 10: 9</t>
  </si>
  <si>
    <t>Heal the sick who are there and tell them, what?</t>
  </si>
  <si>
    <t>‘The kingdom of God is near you.’</t>
  </si>
  <si>
    <t>What is near you?</t>
  </si>
  <si>
    <t>L 10:10</t>
  </si>
  <si>
    <t>Go into the streets if what?</t>
  </si>
  <si>
    <t>If you enter a town and they do not welcome you</t>
  </si>
  <si>
    <t>L 10:11</t>
  </si>
  <si>
    <t>Even the dust of your town that clings to our feet, we wipe off as what?</t>
  </si>
  <si>
    <t>A testimony against you</t>
  </si>
  <si>
    <t>We wipe off what as a testimony against you?</t>
  </si>
  <si>
    <t>Even the dust of your town that clings to our feet</t>
  </si>
  <si>
    <t>What clings to our feet?</t>
  </si>
  <si>
    <t>The dust of your town</t>
  </si>
  <si>
    <t>Yet be sure of what?</t>
  </si>
  <si>
    <t>This: The kingdom of God is near</t>
  </si>
  <si>
    <t>L 10:13</t>
  </si>
  <si>
    <t>Woe (be) to you, Chorazin, why?</t>
  </si>
  <si>
    <t>For if the miracles that were performed in you had been performed in Tyre and Sidon, they would have repented long ago, sitting in sackcloth and ashes</t>
  </si>
  <si>
    <t>Woe (be) to you, Bethsaida, why?</t>
  </si>
  <si>
    <t>What if the miracles that were performed in you had been performed in Tyre and Sidon?</t>
  </si>
  <si>
    <t>They would have repented long ago, sitting in sackcloth and ashes</t>
  </si>
  <si>
    <t>Who would have repented long ago, sitting in sackcloth and ashes?</t>
  </si>
  <si>
    <t>They (Tyre and Sidon)</t>
  </si>
  <si>
    <t>When would they have repented?</t>
  </si>
  <si>
    <t>Long ago</t>
  </si>
  <si>
    <t>How would they have repented long ago?</t>
  </si>
  <si>
    <t>Sitting in sackcloth and ashes</t>
  </si>
  <si>
    <t>L 10:14</t>
  </si>
  <si>
    <t>But it will be more bearable for Tyre and Sidon at the judgment than for whom?</t>
  </si>
  <si>
    <t>You (Chorazin, Bethsaida)</t>
  </si>
  <si>
    <t>L 10:15</t>
  </si>
  <si>
    <t>And you, Capernaum, will you be lifted up to heaven?</t>
  </si>
  <si>
    <t>No, you will be brought down to Hades!</t>
  </si>
  <si>
    <t>No, you will be brought down to where?</t>
  </si>
  <si>
    <t>Hades</t>
  </si>
  <si>
    <t>Who will be brought down to Hades?</t>
  </si>
  <si>
    <t>You (Capernaum)</t>
  </si>
  <si>
    <t>L 10:16</t>
  </si>
  <si>
    <t>Who listens to Me?</t>
  </si>
  <si>
    <t>Whoever listens to you</t>
  </si>
  <si>
    <t>Who rejects Me?</t>
  </si>
  <si>
    <t>Whoever rejects you</t>
  </si>
  <si>
    <t>Who rejects the One who sent Me?</t>
  </si>
  <si>
    <t>Whoever rejects Me</t>
  </si>
  <si>
    <t>And whoever rejects Me rejects whom?</t>
  </si>
  <si>
    <t>L 10:17</t>
  </si>
  <si>
    <t>The seventy-two returned with joy and said, what?</t>
  </si>
  <si>
    <t>“Lord, even the demons submit to us in Your name.”</t>
  </si>
  <si>
    <t>The seventy-two returned with what?</t>
  </si>
  <si>
    <t>Who returned with joy?</t>
  </si>
  <si>
    <t>The seventy-two</t>
  </si>
  <si>
    <t>Lord, even the demons submit to us how?</t>
  </si>
  <si>
    <t>Even the demons submit to us in what?</t>
  </si>
  <si>
    <t>Your name</t>
  </si>
  <si>
    <t>What submit to us in Your name?</t>
  </si>
  <si>
    <t>Even the demons</t>
  </si>
  <si>
    <t>L 10:18</t>
  </si>
  <si>
    <t>I saw whom fall like lightning from heaven?</t>
  </si>
  <si>
    <t>Satan</t>
  </si>
  <si>
    <t>L 10:19</t>
  </si>
  <si>
    <t>Behold, I have given you authority to tread on what?</t>
  </si>
  <si>
    <t>Snakes</t>
  </si>
  <si>
    <t>I have given you authority over all the power of whom?</t>
  </si>
  <si>
    <t>The enemy</t>
  </si>
  <si>
    <t>What authority have I given you?</t>
  </si>
  <si>
    <t>Authority to tread on snakes and scorpions, and over all the power of the enemy</t>
  </si>
  <si>
    <t>L 10:20</t>
  </si>
  <si>
    <t>Nevertheless, do not rejoice that what?</t>
  </si>
  <si>
    <t>The spirits submit to you</t>
  </si>
  <si>
    <t>Do not rejoice that the spirits submit to you, but rejoice that what?</t>
  </si>
  <si>
    <t>Your names are written in heaven</t>
  </si>
  <si>
    <t>What submit to you?</t>
  </si>
  <si>
    <t>The spirits</t>
  </si>
  <si>
    <t>What are written in heaven?</t>
  </si>
  <si>
    <t>Your names</t>
  </si>
  <si>
    <t>Where are your names written?</t>
  </si>
  <si>
    <t>But rejoice that your names are written where?</t>
  </si>
  <si>
    <t>L 10:21</t>
  </si>
  <si>
    <t>At that time Jesus rejoiced in whom?</t>
  </si>
  <si>
    <t>Jesus rejoiced in whom?</t>
  </si>
  <si>
    <t>Who rejoiced in the Holy Spirit?</t>
  </si>
  <si>
    <t>I praise You, Father, Lord of heaven and earth, why?</t>
  </si>
  <si>
    <t>Because You have hidden these things from the wise and learned, and revealed them to little children</t>
  </si>
  <si>
    <t>I praise You, Father, Lord of what?</t>
  </si>
  <si>
    <t>Heaven and earth</t>
  </si>
  <si>
    <t>You have hidden these things from the wise and learned, and revealed them to whom?</t>
  </si>
  <si>
    <t>Little children</t>
  </si>
  <si>
    <t>Yes, Father, for this was well-pleasing in what?</t>
  </si>
  <si>
    <t>Your sight</t>
  </si>
  <si>
    <t>Where was this well-pleasing?</t>
  </si>
  <si>
    <t>In Your sight</t>
  </si>
  <si>
    <t>What was well-pleasing in Your sight?</t>
  </si>
  <si>
    <t>This (You have hidden these things from the wise and learned, and revealed them to little children)</t>
  </si>
  <si>
    <t>L 10:22</t>
  </si>
  <si>
    <t>All things have been entrusted to Me by whom?</t>
  </si>
  <si>
    <t>My Father</t>
  </si>
  <si>
    <t>What have been entrusted to Me by My Father?</t>
  </si>
  <si>
    <t>All things</t>
  </si>
  <si>
    <t>No one knows who the Son is except who?</t>
  </si>
  <si>
    <t>The Father</t>
  </si>
  <si>
    <t>Who knows who the Son is?</t>
  </si>
  <si>
    <t>No one except the Father</t>
  </si>
  <si>
    <t>And no one knows who the Father is except who?</t>
  </si>
  <si>
    <t>The Son and those to whom the Son chooses to reveal Him</t>
  </si>
  <si>
    <t>Who knows who the Father is?</t>
  </si>
  <si>
    <t>No one except the Son and those to whom the Son chooses to reveal Him</t>
  </si>
  <si>
    <t>Who chooses to reveal Him?</t>
  </si>
  <si>
    <t>The Son</t>
  </si>
  <si>
    <t>L 10:23</t>
  </si>
  <si>
    <t>Then Jesus turned to whom?</t>
  </si>
  <si>
    <t>Blessed are the eyes that see what?</t>
  </si>
  <si>
    <t>What you see</t>
  </si>
  <si>
    <t>Blessed are the eyes that see what you see why?</t>
  </si>
  <si>
    <t>For I tell you that many prophets and kings desired to see what you see but did not see it, and to hear what you hear but did not hear it</t>
  </si>
  <si>
    <t>L 10:24</t>
  </si>
  <si>
    <t>Many prophets and kings desired to see what?</t>
  </si>
  <si>
    <t>Many prophets and kings desired to hear what?</t>
  </si>
  <si>
    <t>What you hear</t>
  </si>
  <si>
    <t>Who desired to see what you see but did not see it?</t>
  </si>
  <si>
    <t>Many prophets and kings</t>
  </si>
  <si>
    <t>Who desired to hear what you see but did not hear it?</t>
  </si>
  <si>
    <t>L 10:25</t>
  </si>
  <si>
    <t>One day an expert in the law stood up to test whom?</t>
  </si>
  <si>
    <t>An expert in the law stood up to test Him when?</t>
  </si>
  <si>
    <t>One day</t>
  </si>
  <si>
    <t>Who stood up to test Him?</t>
  </si>
  <si>
    <t>An expert in the law</t>
  </si>
  <si>
    <t>L 10:26</t>
  </si>
  <si>
    <t>How do you read it?</t>
  </si>
  <si>
    <t>‘Love the Lord your God with all your heart and with all your soul and with all your strength and with all your mind’ and ‘Love your neighbor as yourself.’</t>
  </si>
  <si>
    <t>L 10:27</t>
  </si>
  <si>
    <t>Love the Lord your God with what?</t>
  </si>
  <si>
    <t>All your heart and with all your soul and with all your strength and with all your mind</t>
  </si>
  <si>
    <t>Love whom with all your heart and with all your soul and with all your strength and with all your mind?</t>
  </si>
  <si>
    <t>Love your neighbor how?</t>
  </si>
  <si>
    <t>As yourself</t>
  </si>
  <si>
    <t>Love whom as yourself?</t>
  </si>
  <si>
    <t>Your neighbor</t>
  </si>
  <si>
    <t>L 10:28</t>
  </si>
  <si>
    <t>How have you answered?</t>
  </si>
  <si>
    <t>Do this and you will what?</t>
  </si>
  <si>
    <t>Live</t>
  </si>
  <si>
    <t>L 10:29</t>
  </si>
  <si>
    <t>But wanting to justify himself, he asked Jesus, what?</t>
  </si>
  <si>
    <t>“And who is my neighbor?”</t>
  </si>
  <si>
    <t>L 10:30</t>
  </si>
  <si>
    <t>A man was going down from Jerusalem to Jericho when he fell into the hands of whom?</t>
  </si>
  <si>
    <t>Robbers</t>
  </si>
  <si>
    <t>Who was going down from Jerusalem to Jericho?</t>
  </si>
  <si>
    <t>A man</t>
  </si>
  <si>
    <t>When was a man going down from Jerusalem to Jericho?</t>
  </si>
  <si>
    <t>When he fell into the hands of robbers</t>
  </si>
  <si>
    <t>They stripped him, beat him, and went away, how?</t>
  </si>
  <si>
    <t>Leaving him half dead</t>
  </si>
  <si>
    <t>Who stripped him, beat him, and went away, leaving him half dead?</t>
  </si>
  <si>
    <t>They (Robbers)</t>
  </si>
  <si>
    <t>L 10:31</t>
  </si>
  <si>
    <t>Now by chance a priest was going down what?</t>
  </si>
  <si>
    <t>The same road</t>
  </si>
  <si>
    <t>Where was a priest going?</t>
  </si>
  <si>
    <t>Down the same road</t>
  </si>
  <si>
    <t>Who was going down the same road, but when he saw him, he passed by on the other side?</t>
  </si>
  <si>
    <t>A priest</t>
  </si>
  <si>
    <t>L 10:32</t>
  </si>
  <si>
    <t>So too, when a Levite came to that spot and saw him, he passed by where?</t>
  </si>
  <si>
    <t>On the other side</t>
  </si>
  <si>
    <t>Who came to that spot and saw him?</t>
  </si>
  <si>
    <t>A Levite</t>
  </si>
  <si>
    <t>L 10:33</t>
  </si>
  <si>
    <t>But a Samaritan on a journey came upon him, and when he saw him, he had what?</t>
  </si>
  <si>
    <t>Compassion</t>
  </si>
  <si>
    <t>L 10:34</t>
  </si>
  <si>
    <t>He went to him and bandaged his wounds, how?</t>
  </si>
  <si>
    <t>Pouring on oil and wine</t>
  </si>
  <si>
    <t>He bandaged his wounds, pouring on what?</t>
  </si>
  <si>
    <t>Oil and wine</t>
  </si>
  <si>
    <t>Who went to him and bandaged his wounds, pouring on oil and wine?</t>
  </si>
  <si>
    <t>He (A Samaritan)</t>
  </si>
  <si>
    <t>Who bandaged his wounds, pouring on oil and wine?</t>
  </si>
  <si>
    <t>Who put him on his own animal, brought him to an inn, and took care of him?</t>
  </si>
  <si>
    <t>Who brought him to an inn, and took care of him?</t>
  </si>
  <si>
    <t>Who took care of him?</t>
  </si>
  <si>
    <t>L 10:35</t>
  </si>
  <si>
    <t>The next day he took out two denarii and gave them to whom?</t>
  </si>
  <si>
    <t>The innkeeper</t>
  </si>
  <si>
    <t>He took out two denarii and gave them to the innkeeper when?</t>
  </si>
  <si>
    <t>Who took out two denarii and gave them to the innkeeper?</t>
  </si>
  <si>
    <t>Take care of him, and on my return I will repay you for what?</t>
  </si>
  <si>
    <t>Any additional expense</t>
  </si>
  <si>
    <t>When will I repay you for any additional expense?</t>
  </si>
  <si>
    <t>On my return</t>
  </si>
  <si>
    <t>L 10:36</t>
  </si>
  <si>
    <t>Which of these three do you think was a neighbor to the man who fell into the hands of robbers?</t>
  </si>
  <si>
    <t>The one who showed him mercy</t>
  </si>
  <si>
    <t>L 10:37</t>
  </si>
  <si>
    <t>Go and do how?</t>
  </si>
  <si>
    <t>Likewise</t>
  </si>
  <si>
    <t>L 10:38</t>
  </si>
  <si>
    <t>As they traveled along, Jesus entered what?</t>
  </si>
  <si>
    <t>A village where a woman named Martha welcomed Him into her home</t>
  </si>
  <si>
    <t>Jesus entered a village where a woman named Martha welcomed Him into what?</t>
  </si>
  <si>
    <t>Her home</t>
  </si>
  <si>
    <t>Who entered a village where a woman named Martha welcomed Him into her home?</t>
  </si>
  <si>
    <t>A woman named Martha welcomed whom into her home?</t>
  </si>
  <si>
    <t>Who welcomed Him into her home?</t>
  </si>
  <si>
    <t>A woman named Martha</t>
  </si>
  <si>
    <t>L 10:39</t>
  </si>
  <si>
    <t>Who had a sister named Mary?</t>
  </si>
  <si>
    <t>She (Martha)</t>
  </si>
  <si>
    <t>She had a sister named Mary, who sat where?</t>
  </si>
  <si>
    <t>At the Lord’s feet</t>
  </si>
  <si>
    <t>Mary sat at the Lord’s feet how?</t>
  </si>
  <si>
    <t>Listening to His message</t>
  </si>
  <si>
    <t>Who sat at the Lord’s feet listening to His message?</t>
  </si>
  <si>
    <t>L 10:40</t>
  </si>
  <si>
    <t>But Martha was distracted by what?</t>
  </si>
  <si>
    <t>All the preparations to be made</t>
  </si>
  <si>
    <t>Who was distracted by all the preparations to be made?</t>
  </si>
  <si>
    <t>Martha</t>
  </si>
  <si>
    <t>How has my sister left me to serve?</t>
  </si>
  <si>
    <t>Alone</t>
  </si>
  <si>
    <t>Who has left me to serve alone?</t>
  </si>
  <si>
    <t>My sister</t>
  </si>
  <si>
    <t>Tell whom to help me?</t>
  </si>
  <si>
    <t>Her (My sister / Mary)</t>
  </si>
  <si>
    <t>Tell her what?</t>
  </si>
  <si>
    <t>To help me</t>
  </si>
  <si>
    <t>L 10:41</t>
  </si>
  <si>
    <t>Martha, Martha, you are worried and upset about what?</t>
  </si>
  <si>
    <t>Many things</t>
  </si>
  <si>
    <t>You are worried and upset about what?</t>
  </si>
  <si>
    <t>L 10:42</t>
  </si>
  <si>
    <t>But only one thing is what?</t>
  </si>
  <si>
    <t>Necessary</t>
  </si>
  <si>
    <t>What is necessary?</t>
  </si>
  <si>
    <t>Only one thing</t>
  </si>
  <si>
    <t>What has Mary chosen?</t>
  </si>
  <si>
    <t>The good portion</t>
  </si>
  <si>
    <t>What will not be taken away from her?</t>
  </si>
  <si>
    <t>It (The good portion)</t>
  </si>
  <si>
    <t>Who has chosen the good portion?</t>
  </si>
  <si>
    <t>Who has chosen the good portion, and it will not be taken away from her?</t>
  </si>
  <si>
    <t>L 11: 1</t>
  </si>
  <si>
    <t>One day in a place where Jesus had just finished praying, one of His disciples requested, what?</t>
  </si>
  <si>
    <t>“Lord, teach us to pray, just as John taught his disciples.”</t>
  </si>
  <si>
    <t>Who had just finished praying?</t>
  </si>
  <si>
    <t>Lord, teach us to pray, how?</t>
  </si>
  <si>
    <t>Just as John taught his disciples</t>
  </si>
  <si>
    <t>L 11: 2</t>
  </si>
  <si>
    <t>Father, hallowed be what?</t>
  </si>
  <si>
    <t>L 11: 3</t>
  </si>
  <si>
    <t>Give us each day what?</t>
  </si>
  <si>
    <t>Our daily bread</t>
  </si>
  <si>
    <t>Give us our daily bread when?</t>
  </si>
  <si>
    <t>Each day</t>
  </si>
  <si>
    <t>L 11: 4</t>
  </si>
  <si>
    <t>And forgive us what?</t>
  </si>
  <si>
    <t>Our sins</t>
  </si>
  <si>
    <t>Forgive us our sins, why?</t>
  </si>
  <si>
    <t>For we also forgive everyone who sins against us</t>
  </si>
  <si>
    <t>For we also forgive whom?</t>
  </si>
  <si>
    <t>Everyone who sins against us</t>
  </si>
  <si>
    <t>And lead us not into what?</t>
  </si>
  <si>
    <t>Temptation</t>
  </si>
  <si>
    <t>L 11: 5</t>
  </si>
  <si>
    <t>Suppose one of you goes to his friend when?</t>
  </si>
  <si>
    <t>At midnight</t>
  </si>
  <si>
    <t>Friend, lend me what?</t>
  </si>
  <si>
    <t>Three loaves of bread</t>
  </si>
  <si>
    <t>Lend me three loaves of bread, why?</t>
  </si>
  <si>
    <t>Because a friend of mine has come to me on a journey, and I have nothing to set before him</t>
  </si>
  <si>
    <t>L 11: 6</t>
  </si>
  <si>
    <t>A friend of mine has come to me on what?</t>
  </si>
  <si>
    <t>A journey</t>
  </si>
  <si>
    <t>A friend of mine has come to me on a journey, and I have nothing to set where?</t>
  </si>
  <si>
    <t>Before him</t>
  </si>
  <si>
    <t>Who has come to me on a journey, and I have nothing to set before him?</t>
  </si>
  <si>
    <t>A friend of mine</t>
  </si>
  <si>
    <t>I have nothing to set before whom?</t>
  </si>
  <si>
    <t>Him (A friend of mine)</t>
  </si>
  <si>
    <t>L 11: 7</t>
  </si>
  <si>
    <t>And suppose the one inside answers, what?</t>
  </si>
  <si>
    <t>Do not bother me</t>
  </si>
  <si>
    <t>Do not bother me why?</t>
  </si>
  <si>
    <t>My door is already shut, and my children and I are in bed</t>
  </si>
  <si>
    <t>What is already shut?</t>
  </si>
  <si>
    <t>My door</t>
  </si>
  <si>
    <t>Where are my children and I?</t>
  </si>
  <si>
    <t>In bed</t>
  </si>
  <si>
    <t>I cannot get up to give you what?</t>
  </si>
  <si>
    <t>L 11: 8</t>
  </si>
  <si>
    <t>He will not get up to provide for him because of what?</t>
  </si>
  <si>
    <t>His friendship</t>
  </si>
  <si>
    <t>Yet because of the man’s persistence, he will get up and give him what?</t>
  </si>
  <si>
    <t>As much as he needs</t>
  </si>
  <si>
    <t>Why will he get up and give him as much as he needs?</t>
  </si>
  <si>
    <t>Because of the man’s persistence</t>
  </si>
  <si>
    <t>L 11: 9</t>
  </si>
  <si>
    <t>Ask, and it will be what?</t>
  </si>
  <si>
    <t>Given to you</t>
  </si>
  <si>
    <t>Seek, why?</t>
  </si>
  <si>
    <t>And you will find</t>
  </si>
  <si>
    <t>Knock, and the door will be what?</t>
  </si>
  <si>
    <t>Opened to you</t>
  </si>
  <si>
    <t>L 11:10</t>
  </si>
  <si>
    <t>For everyone who asks receives; he who seeks finds; and to him who knocks, the door will be what?</t>
  </si>
  <si>
    <t>Opened</t>
  </si>
  <si>
    <t>Who receives?</t>
  </si>
  <si>
    <t>Everyone who asks</t>
  </si>
  <si>
    <t>Who finds?</t>
  </si>
  <si>
    <t>He who seeks</t>
  </si>
  <si>
    <t>To whom will the door be opened?</t>
  </si>
  <si>
    <t>To him who knocks</t>
  </si>
  <si>
    <t>L 11:11</t>
  </si>
  <si>
    <t>What if his son asks for a fish?</t>
  </si>
  <si>
    <t>What father among you will give him a snake instead?</t>
  </si>
  <si>
    <t>L 11:12</t>
  </si>
  <si>
    <t>What if he asks for an egg?</t>
  </si>
  <si>
    <t>Will (he) give him a scorpion?</t>
  </si>
  <si>
    <t>L 11:13</t>
  </si>
  <si>
    <t>What if you who are evil know how to give good gifts to your children?</t>
  </si>
  <si>
    <t>How much more will your Father in heaven give the Holy Spirit to those who ask Him</t>
  </si>
  <si>
    <t>You who are evil know how to give good gifts to whom?</t>
  </si>
  <si>
    <t>Your children</t>
  </si>
  <si>
    <t>Who know how to give good gifts to your children?</t>
  </si>
  <si>
    <t>You who are evil</t>
  </si>
  <si>
    <t>Who will give the Holy Spirit to those who ask Him?</t>
  </si>
  <si>
    <t>Your Father in heaven</t>
  </si>
  <si>
    <t>L 11:14</t>
  </si>
  <si>
    <t>One day Jesus was driving out what?</t>
  </si>
  <si>
    <t>A demon that was mute</t>
  </si>
  <si>
    <t>When was Jesus driving out a demon that was mute?</t>
  </si>
  <si>
    <t>Who was driving out a demon that was mute?</t>
  </si>
  <si>
    <t>Who spoke when the demon was gone?</t>
  </si>
  <si>
    <t>The man who had been mute</t>
  </si>
  <si>
    <t>The man who had been mute spoke when?</t>
  </si>
  <si>
    <t>When the demon was gone</t>
  </si>
  <si>
    <t>L 11:15</t>
  </si>
  <si>
    <t>Beelzebul (is) the prince of what?</t>
  </si>
  <si>
    <t>He drives out what?</t>
  </si>
  <si>
    <t>L 11:16</t>
  </si>
  <si>
    <t>And others tested Him by demanding what?</t>
  </si>
  <si>
    <t>A sign from heaven</t>
  </si>
  <si>
    <t>Who tested Him by demanding a sign from heaven?</t>
  </si>
  <si>
    <t>L 11:17</t>
  </si>
  <si>
    <t>Every kingdom divided against itself will be what?</t>
  </si>
  <si>
    <t>Laid waste</t>
  </si>
  <si>
    <t>What will be laid waste?</t>
  </si>
  <si>
    <t>Every kingdom divided against itself</t>
  </si>
  <si>
    <t>What will fall?</t>
  </si>
  <si>
    <t>A house divided against a house</t>
  </si>
  <si>
    <t>L 11:18</t>
  </si>
  <si>
    <t>What if Satan is divided against himself?</t>
  </si>
  <si>
    <t>How can his kingdom stand?</t>
  </si>
  <si>
    <t>After all, you say that I drive out demons how?</t>
  </si>
  <si>
    <t>By Beelzebul</t>
  </si>
  <si>
    <t>You say that I drive out demons how?</t>
  </si>
  <si>
    <t>L 11:19</t>
  </si>
  <si>
    <t>Who will be your judges?</t>
  </si>
  <si>
    <t>They (Your sons)</t>
  </si>
  <si>
    <t>L 11:21</t>
  </si>
  <si>
    <t>When a strong man, fully armed, guards his house, his possessions are what?</t>
  </si>
  <si>
    <t>Secure</t>
  </si>
  <si>
    <t>When are his possessions secure?</t>
  </si>
  <si>
    <t>When a strong man, fully armed, guards his house</t>
  </si>
  <si>
    <t>L 11:22</t>
  </si>
  <si>
    <t>But when someone stronger attacks and overpowers him, he takes away what?</t>
  </si>
  <si>
    <t>The armor in which the man trusted</t>
  </si>
  <si>
    <t>He takes away the armor in which the man trusted, and then he divides up what?</t>
  </si>
  <si>
    <t>His plunder</t>
  </si>
  <si>
    <t>Who takes away the armor in which the man trusted?</t>
  </si>
  <si>
    <t>He (When someone stronger attacks and overpowers him)</t>
  </si>
  <si>
    <t>Who then divides up his plunder?</t>
  </si>
  <si>
    <t>L 11:23</t>
  </si>
  <si>
    <t>He who is not with Me is what?</t>
  </si>
  <si>
    <t>Against Me</t>
  </si>
  <si>
    <t>Who is against Me?</t>
  </si>
  <si>
    <t>He who is not with Me</t>
  </si>
  <si>
    <t>Who scatters?</t>
  </si>
  <si>
    <t>He who does not gather with Me</t>
  </si>
  <si>
    <t>L 11:24</t>
  </si>
  <si>
    <t>When an unclean spirit comes out of a man, it passes through arid places seeking what?</t>
  </si>
  <si>
    <t>Rest</t>
  </si>
  <si>
    <t>It passes through arid places seeking rest when?</t>
  </si>
  <si>
    <t>When an unclean spirit comes out of a man</t>
  </si>
  <si>
    <t>What passes through arid places seeking rest and does not find it?</t>
  </si>
  <si>
    <t>It (When an unclean spirit comes out of a man)</t>
  </si>
  <si>
    <t>Then it says, what?</t>
  </si>
  <si>
    <t>‘I will return to the house I left.’</t>
  </si>
  <si>
    <t>I will return to what house?</t>
  </si>
  <si>
    <t>The house I left</t>
  </si>
  <si>
    <t>L 11:25</t>
  </si>
  <si>
    <t>On its return, it finds the house how?</t>
  </si>
  <si>
    <t>Swept clean and put in order</t>
  </si>
  <si>
    <t>It finds the house swept clean and put in order when?</t>
  </si>
  <si>
    <t>On its return</t>
  </si>
  <si>
    <t>L 11:26</t>
  </si>
  <si>
    <t>Then it goes and brings what?</t>
  </si>
  <si>
    <t>Seven other spirits more wicked than itself</t>
  </si>
  <si>
    <t>What goes and brings seven other spirits more wicked than itself?</t>
  </si>
  <si>
    <t>It (An unclean spirit)</t>
  </si>
  <si>
    <t>What brings seven other spirits more wicked than itself?</t>
  </si>
  <si>
    <t>And the final plight of that man is worse than what?</t>
  </si>
  <si>
    <t>The first</t>
  </si>
  <si>
    <t>What is worse than the first?</t>
  </si>
  <si>
    <t>The final plight of that man</t>
  </si>
  <si>
    <t>L 11:27</t>
  </si>
  <si>
    <t>A woman in the crowd raised her voice and said, what?</t>
  </si>
  <si>
    <t>“Blessed is the womb that bore You, and blessed are the breasts that nursed You!”</t>
  </si>
  <si>
    <t>L 11:28</t>
  </si>
  <si>
    <t>Blessed rather are those who hear what and obey it?</t>
  </si>
  <si>
    <t>L 11:29</t>
  </si>
  <si>
    <t>What were increasing?</t>
  </si>
  <si>
    <t>This is a wicked generation why?</t>
  </si>
  <si>
    <t>It demands a sign, but none will be given it except the sign of Jonah</t>
  </si>
  <si>
    <t>It demands a sign, but none will be given it except what?</t>
  </si>
  <si>
    <t>The sign of Jonah</t>
  </si>
  <si>
    <t>What demands a sign, but none will be given it except the sign of Jonah?</t>
  </si>
  <si>
    <t>It (This generation)</t>
  </si>
  <si>
    <t>L 11:30</t>
  </si>
  <si>
    <t>For as Jonah was a sign to the Ninevites, so the Son of Man will be what?</t>
  </si>
  <si>
    <t>A sign to this generation</t>
  </si>
  <si>
    <t>Jonah was a sign to whom?</t>
  </si>
  <si>
    <t>The Ninevites</t>
  </si>
  <si>
    <t>Who was a sign to the Ninevites?</t>
  </si>
  <si>
    <t>Jonah</t>
  </si>
  <si>
    <t>Who will be a sign to this generation?</t>
  </si>
  <si>
    <t>L 11:31</t>
  </si>
  <si>
    <t>The Queen of the South will rise at the judgment with whom and condemn them?</t>
  </si>
  <si>
    <t>The men of this generation</t>
  </si>
  <si>
    <t>Who will rise at the judgment with the men of this generation and condemn them?</t>
  </si>
  <si>
    <t>The Queen of the South</t>
  </si>
  <si>
    <t>Why will the Queen of the South rise at the judgment with the men of this generation and condemn them?</t>
  </si>
  <si>
    <t>For she came from the ends of the earth to hear the wisdom of Solomon, and now One greater than Solomon is here</t>
  </si>
  <si>
    <t>For she came from the ends of the earth to hear the wisdom of whom?</t>
  </si>
  <si>
    <t>Solomon</t>
  </si>
  <si>
    <t>Who came from the ends of the earth to hear the wisdom of Solomon?</t>
  </si>
  <si>
    <t>She (The Queen of the South)</t>
  </si>
  <si>
    <t>L 11:32</t>
  </si>
  <si>
    <t>The men of Nineveh will stand at the judgment with what and condemn it?</t>
  </si>
  <si>
    <t>This generation</t>
  </si>
  <si>
    <t>Who will stand at the judgment with this generation and condemn it?</t>
  </si>
  <si>
    <t>The men of Nineveh</t>
  </si>
  <si>
    <t>Why will the men of Nineveh stand at the judgment with this generation and condemn it?</t>
  </si>
  <si>
    <t>For they repented at the preaching of Jonah, and now One greater than Jonah is here</t>
  </si>
  <si>
    <t>For they repented at the preaching of whom?</t>
  </si>
  <si>
    <t>Who repented at the preaching of Jonah?</t>
  </si>
  <si>
    <t>They (The men of Nineveh)</t>
  </si>
  <si>
    <t>L 11:33</t>
  </si>
  <si>
    <t>Instead, he sets it on what?</t>
  </si>
  <si>
    <t>A stand</t>
  </si>
  <si>
    <t>He sets it on a stand, why?</t>
  </si>
  <si>
    <t>L 11:34</t>
  </si>
  <si>
    <t>Your eye is the lamp of what?</t>
  </si>
  <si>
    <t>Your body</t>
  </si>
  <si>
    <t>What is the lamp of your body?</t>
  </si>
  <si>
    <t>When your eyes are good, your whole body also is full of what?</t>
  </si>
  <si>
    <t>Light</t>
  </si>
  <si>
    <t>When is your whole body also full of light?</t>
  </si>
  <si>
    <t>When your eyes are good</t>
  </si>
  <si>
    <t>What also is full of light when your eyes are good?</t>
  </si>
  <si>
    <t>Your whole body</t>
  </si>
  <si>
    <t>But when they are bad, your body is full of what?</t>
  </si>
  <si>
    <t>Darkness</t>
  </si>
  <si>
    <t>When is your body full of darkness?</t>
  </si>
  <si>
    <t>When they (your eyes) are bad</t>
  </si>
  <si>
    <t>L 11:35</t>
  </si>
  <si>
    <t>Be careful, then, that the light within you is not what?</t>
  </si>
  <si>
    <t>Be careful, then, that what?</t>
  </si>
  <si>
    <t>The light within you is not darkness</t>
  </si>
  <si>
    <t>L 11:36</t>
  </si>
  <si>
    <t>What if your whole body is full of light, with no part of it in darkness?</t>
  </si>
  <si>
    <t>You will be radiant, as though a lamp were shining on you</t>
  </si>
  <si>
    <t>When will you be radiant, as though a lamp were shining on you?</t>
  </si>
  <si>
    <t>If your whole body is full of light, with no part of it in darkness</t>
  </si>
  <si>
    <t>L 11:37</t>
  </si>
  <si>
    <t>As Jesus was speaking, a Pharisee invited Him to what?</t>
  </si>
  <si>
    <t>Dine with him</t>
  </si>
  <si>
    <t>Who invited Him to dine with him?</t>
  </si>
  <si>
    <t>A Pharisee</t>
  </si>
  <si>
    <t>Who went in and reclined at the table?</t>
  </si>
  <si>
    <t>So He went in and reclined where?</t>
  </si>
  <si>
    <t>At the table</t>
  </si>
  <si>
    <t>L 11:38</t>
  </si>
  <si>
    <t>What was the Pharisee surprised to see?</t>
  </si>
  <si>
    <t>That Jesus did not first wash before the meal</t>
  </si>
  <si>
    <t>Who was surprised to see that Jesus did not first wash before the meal?</t>
  </si>
  <si>
    <t>The Pharisee</t>
  </si>
  <si>
    <t>When did Jesus not first wash?</t>
  </si>
  <si>
    <t>Before the meal</t>
  </si>
  <si>
    <t>Who did not first wash before the meal?</t>
  </si>
  <si>
    <t>L 11:39</t>
  </si>
  <si>
    <t>Now you Pharisees clean what?</t>
  </si>
  <si>
    <t>The outside of the cup and dish</t>
  </si>
  <si>
    <t>You Pharisees clean the outside of the cup and dish, but inside you are full of what?</t>
  </si>
  <si>
    <t>Greed and wickedness</t>
  </si>
  <si>
    <t>Who clean the outside of the cup and dish?</t>
  </si>
  <si>
    <t>You Pharisees</t>
  </si>
  <si>
    <t>Inside you are full of greed and what?</t>
  </si>
  <si>
    <t>Wickedness</t>
  </si>
  <si>
    <t>Where are you full of greed and wickedness?</t>
  </si>
  <si>
    <t>Inside</t>
  </si>
  <si>
    <t>L 11:40</t>
  </si>
  <si>
    <t>What did the One who made the outside make as well?</t>
  </si>
  <si>
    <t>The inside</t>
  </si>
  <si>
    <t>L 11:41</t>
  </si>
  <si>
    <t>But give as alms the things that are within you, behold, what?</t>
  </si>
  <si>
    <t>Everything will be clean for you</t>
  </si>
  <si>
    <t>Give as alms the things that are where?</t>
  </si>
  <si>
    <t>Within you</t>
  </si>
  <si>
    <t>L 11:42</t>
  </si>
  <si>
    <t>You pay tithes of what?</t>
  </si>
  <si>
    <t>mint, rue, and every herb</t>
  </si>
  <si>
    <t>Who pay tithes of mint, rue, and every herb?</t>
  </si>
  <si>
    <t>You (Pharisees)</t>
  </si>
  <si>
    <t>But you disregard what?</t>
  </si>
  <si>
    <t>Justice and the love of God</t>
  </si>
  <si>
    <t>Who disregard justice and the love of God?</t>
  </si>
  <si>
    <t>You should have practiced the latter without neglecting what?</t>
  </si>
  <si>
    <t>The former</t>
  </si>
  <si>
    <t>How should you have practiced the latter?</t>
  </si>
  <si>
    <t>Without neglecting the former</t>
  </si>
  <si>
    <t>What should you have practiced without neglecting the former?</t>
  </si>
  <si>
    <t>The latter</t>
  </si>
  <si>
    <t>L 11:44</t>
  </si>
  <si>
    <t>You are like unmarked graves, which men walk over how?</t>
  </si>
  <si>
    <t>Without even noticing</t>
  </si>
  <si>
    <t>Men walk over what without even noticing?</t>
  </si>
  <si>
    <t>Unmarked graves</t>
  </si>
  <si>
    <t>L 11:45</t>
  </si>
  <si>
    <t>Teacher, when You say these things, You insult whom as well?</t>
  </si>
  <si>
    <t>Us (The experts in the law)</t>
  </si>
  <si>
    <t>You insult us as well when?</t>
  </si>
  <si>
    <t>When You say these things</t>
  </si>
  <si>
    <t>L 11:46</t>
  </si>
  <si>
    <t>You weigh men down with what?</t>
  </si>
  <si>
    <t>Heavy burdens</t>
  </si>
  <si>
    <t>Who weigh men down with heavy burdens?</t>
  </si>
  <si>
    <t>You (Experts in the law)</t>
  </si>
  <si>
    <t>But you yourselves will not lift a finger to lighten what?</t>
  </si>
  <si>
    <t>Their load</t>
  </si>
  <si>
    <t>What will you yourselves not lift to lighten their load?</t>
  </si>
  <si>
    <t>A finger</t>
  </si>
  <si>
    <t>Who will not lift a finger to lighten their load?</t>
  </si>
  <si>
    <t>You yourselves (Experts in the law)</t>
  </si>
  <si>
    <t>L 11:47</t>
  </si>
  <si>
    <t>You build tombs for whom?</t>
  </si>
  <si>
    <t>The prophets</t>
  </si>
  <si>
    <t>But it was your fathers who killed whom?</t>
  </si>
  <si>
    <t>Them (The prophets)</t>
  </si>
  <si>
    <t>Your fathers killed whom?</t>
  </si>
  <si>
    <t>L 11:48</t>
  </si>
  <si>
    <t>So you are witnesses consenting to the deeds of whom?</t>
  </si>
  <si>
    <t>Your fathers</t>
  </si>
  <si>
    <t>You are witnesses consenting to what?</t>
  </si>
  <si>
    <t>The deeds of your fathers</t>
  </si>
  <si>
    <t>They killed the prophets, and you build what?</t>
  </si>
  <si>
    <t>Their tombs</t>
  </si>
  <si>
    <t>Who killed the prophets?</t>
  </si>
  <si>
    <t>They (Your fathers)</t>
  </si>
  <si>
    <t>L 11:49</t>
  </si>
  <si>
    <t>Because of this, the wisdom of God said, what?</t>
  </si>
  <si>
    <t>‘I will send them prophets and apostles; some of them they will kill and others they will persecute.’</t>
  </si>
  <si>
    <t>The wisdom of God said, what?</t>
  </si>
  <si>
    <t>I will send them prophets and whom?</t>
  </si>
  <si>
    <t>Whom will I send them?</t>
  </si>
  <si>
    <t>Prophets and apostles</t>
  </si>
  <si>
    <t>Whom will they persecute?</t>
  </si>
  <si>
    <t>L 11:50</t>
  </si>
  <si>
    <t>As a result, this generation will be charged with what?</t>
  </si>
  <si>
    <t>The blood of all the prophets that has been shed since the foundation of the world</t>
  </si>
  <si>
    <t>This generation will be charged with the blood of whom?</t>
  </si>
  <si>
    <t>All the prophets that has been shed since the foundation of the world, from the blood of Abel to the blood of Zechariah, who was killed between the altar and the sanctuary</t>
  </si>
  <si>
    <t>What will be charged with the blood of all the prophets that has been shed since the foundation of the world?</t>
  </si>
  <si>
    <t>L 11:51</t>
  </si>
  <si>
    <t>Zechariah was killed between the altar and what?</t>
  </si>
  <si>
    <t>The sanctuary</t>
  </si>
  <si>
    <t>Who was killed between the altar and the sanctuary?</t>
  </si>
  <si>
    <t>Where was Zechariah killed?</t>
  </si>
  <si>
    <t>Between the altar and the sanctuary</t>
  </si>
  <si>
    <t>L 11:52</t>
  </si>
  <si>
    <t>For you have taken away the key to what?</t>
  </si>
  <si>
    <t>Knowledge</t>
  </si>
  <si>
    <t>What have you taken away?</t>
  </si>
  <si>
    <t>The key to knowledge</t>
  </si>
  <si>
    <t>Who have taken away the key to knowledge?</t>
  </si>
  <si>
    <t>You yourselves have not entered, and you have hindered whom?</t>
  </si>
  <si>
    <t>Those who were entering</t>
  </si>
  <si>
    <t>Whom have you hindered?</t>
  </si>
  <si>
    <t>L 11:53</t>
  </si>
  <si>
    <t>Who began to oppose Him bitterly?</t>
  </si>
  <si>
    <t>Who began to ply Him with questions about many things?</t>
  </si>
  <si>
    <t>L 12: 1</t>
  </si>
  <si>
    <t>In the meantime, a crowd of many thousands had gathered, so that they were trampling whom?</t>
  </si>
  <si>
    <t>Who were trampling one another?</t>
  </si>
  <si>
    <t>They (A crowd of many thousands)</t>
  </si>
  <si>
    <t>Jesus began to speak first to whom?</t>
  </si>
  <si>
    <t>Who began to speak first to His disciples?</t>
  </si>
  <si>
    <t>Beware of the leaven of whom?</t>
  </si>
  <si>
    <t>The Pharisees</t>
  </si>
  <si>
    <t>Beware of what?</t>
  </si>
  <si>
    <t>The leaven of the Pharisees, which is hypocrisy</t>
  </si>
  <si>
    <t>What is the leaven of the Pharisees?</t>
  </si>
  <si>
    <t>Hypocrisy</t>
  </si>
  <si>
    <t>What is hypocrisy?</t>
  </si>
  <si>
    <t>The leaven of the Pharisees</t>
  </si>
  <si>
    <t>L 12: 2</t>
  </si>
  <si>
    <t>There is nothing concealed that will not be what?</t>
  </si>
  <si>
    <t>L 12: 3</t>
  </si>
  <si>
    <t>What you have spoken in the dark will be heard in what?</t>
  </si>
  <si>
    <t>The daylight</t>
  </si>
  <si>
    <t>What will be heard in the daylight?</t>
  </si>
  <si>
    <t>What you have spoken in the dark</t>
  </si>
  <si>
    <t>And what you have whispered in the inner rooms will be proclaimed from what?</t>
  </si>
  <si>
    <t>The housetops</t>
  </si>
  <si>
    <t>What will be proclaimed from the housetops?</t>
  </si>
  <si>
    <t>What you have whispered in the inner rooms</t>
  </si>
  <si>
    <t>L 12: 4</t>
  </si>
  <si>
    <t>I tell you, My friends, do not be afraid of whom?</t>
  </si>
  <si>
    <t>Those who kill the body and after that can do no more</t>
  </si>
  <si>
    <t>Do not be afraid of whom?</t>
  </si>
  <si>
    <t>L 12: 5</t>
  </si>
  <si>
    <t>Whom should you fear?</t>
  </si>
  <si>
    <t>Fear the One who, after you have been killed, has authority to throw you into hell</t>
  </si>
  <si>
    <t>Fear whom?</t>
  </si>
  <si>
    <t>The One who, after you have been killed, has authority to throw you into hell</t>
  </si>
  <si>
    <t>Fear the One who, after you have been killed, has authority to throw you into what?</t>
  </si>
  <si>
    <t>Hell</t>
  </si>
  <si>
    <t>Yes, I tell you, fear whom?</t>
  </si>
  <si>
    <t>Him (The One who, after you have been killed, has authority to throw you into hell)</t>
  </si>
  <si>
    <t>L 12: 6</t>
  </si>
  <si>
    <t>Five sparrows are sold for what?</t>
  </si>
  <si>
    <t>Two pennies</t>
  </si>
  <si>
    <t>What are sold for two pennies?</t>
  </si>
  <si>
    <t>Five sparrows</t>
  </si>
  <si>
    <t>L 12: 7</t>
  </si>
  <si>
    <t>And even the very hairs of your head are all what?</t>
  </si>
  <si>
    <t>Numbered</t>
  </si>
  <si>
    <t>What are all numbered?</t>
  </si>
  <si>
    <t>Even the very hairs of your head</t>
  </si>
  <si>
    <t>So do not be afraid why?</t>
  </si>
  <si>
    <t>You are worth more than many sparrows</t>
  </si>
  <si>
    <t>You are worth more than what?</t>
  </si>
  <si>
    <t>Many sparrows</t>
  </si>
  <si>
    <t>L 12: 8</t>
  </si>
  <si>
    <t>Everyone who confesses Me before men, the Son of Man will also confess him where?</t>
  </si>
  <si>
    <t>Before the angels of God</t>
  </si>
  <si>
    <t>Whom will the Son of Man also confess before the angels of God?</t>
  </si>
  <si>
    <t>Him (Everyone who confesses Me before men)</t>
  </si>
  <si>
    <t>L 12: 9</t>
  </si>
  <si>
    <t>But whoever denies Me before men will be denied before whom?</t>
  </si>
  <si>
    <t>The angels of God</t>
  </si>
  <si>
    <t>Who will be denied before the angels of God?</t>
  </si>
  <si>
    <t>Whoever denies Me before men</t>
  </si>
  <si>
    <t>L 12:10</t>
  </si>
  <si>
    <t>And everyone who speaks a word against the Son of Man will be what?</t>
  </si>
  <si>
    <t>Who will be forgiven?</t>
  </si>
  <si>
    <t>Everyone who speaks a word against the Son of Man</t>
  </si>
  <si>
    <t>But whoever blasphemes against the Holy Spirit will not be what?</t>
  </si>
  <si>
    <t>Who will not be forgiven?</t>
  </si>
  <si>
    <t>Whoever blasphemes against the Holy Spirit</t>
  </si>
  <si>
    <t>L 12:11</t>
  </si>
  <si>
    <t>When you are brought before synagogues, rulers, and authorities, do not worry about what?</t>
  </si>
  <si>
    <t>How to defend yourselves or what to say</t>
  </si>
  <si>
    <t>When do not worry about how to defend yourselves or what to say?</t>
  </si>
  <si>
    <t>When you are brought before synagogues, rulers, and authorities</t>
  </si>
  <si>
    <t>L 12:12</t>
  </si>
  <si>
    <t>For at that time the Holy Spirit will teach you what?</t>
  </si>
  <si>
    <t>What you should say</t>
  </si>
  <si>
    <t>When will the Holy Spirit teach you what you should say?</t>
  </si>
  <si>
    <t>At that time (When you are brought before synagogues, rulers, and authorities)</t>
  </si>
  <si>
    <t>Who will teach you what you should say?</t>
  </si>
  <si>
    <t>L 12:13</t>
  </si>
  <si>
    <t>Teacher, tell my brother what?</t>
  </si>
  <si>
    <t>To divide the inheritance with me</t>
  </si>
  <si>
    <t>Tell my brother to divide what with me?</t>
  </si>
  <si>
    <t>The inheritance</t>
  </si>
  <si>
    <t>L 12:15</t>
  </si>
  <si>
    <t>Guard yourselves against what?</t>
  </si>
  <si>
    <t>Every form of greed</t>
  </si>
  <si>
    <t>Guard yourselves against every form of greed, why?</t>
  </si>
  <si>
    <t>For one's life does not consist in the abundance of his possessions</t>
  </si>
  <si>
    <t>For one's life does not consist in what?</t>
  </si>
  <si>
    <t>The abundance of his possessions</t>
  </si>
  <si>
    <t>What does not consist in the abundance of his possessions?</t>
  </si>
  <si>
    <t>One's life</t>
  </si>
  <si>
    <t>L 12:16</t>
  </si>
  <si>
    <t>The ground of a certain rich man produced what?</t>
  </si>
  <si>
    <t>An abundance</t>
  </si>
  <si>
    <t>What produced an abundance?</t>
  </si>
  <si>
    <t>The ground of a certain rich man</t>
  </si>
  <si>
    <t>L 12:17</t>
  </si>
  <si>
    <t>So he thought to himself, what?</t>
  </si>
  <si>
    <t>‘What shall I do, since I have nowhere to store my crops?’</t>
  </si>
  <si>
    <t>I have nowhere to store what?</t>
  </si>
  <si>
    <t>My crops</t>
  </si>
  <si>
    <t>L 12:18</t>
  </si>
  <si>
    <t>What will I do?</t>
  </si>
  <si>
    <t>I will tear down my barns and will build bigger ones, and there I will store up all my grain and my goods</t>
  </si>
  <si>
    <t>What will I tear down and will build bigger ones?</t>
  </si>
  <si>
    <t>My barns</t>
  </si>
  <si>
    <t>What will I build?</t>
  </si>
  <si>
    <t>Bigger barns</t>
  </si>
  <si>
    <t>I will tear down my barns and will build what?</t>
  </si>
  <si>
    <t>Bigger ones</t>
  </si>
  <si>
    <t>Where will I store up all my grain and my goods?</t>
  </si>
  <si>
    <t>There (I will tear down my barns and will build bigger ones)</t>
  </si>
  <si>
    <t>L 12:19</t>
  </si>
  <si>
    <t>Then I will say to myself, what?</t>
  </si>
  <si>
    <t>“You have plenty of good things laid up for many years</t>
  </si>
  <si>
    <t>You have plenty of good things laid up for what?</t>
  </si>
  <si>
    <t>Many years</t>
  </si>
  <si>
    <t>L 12:20</t>
  </si>
  <si>
    <t>This very night your life will be what?</t>
  </si>
  <si>
    <t>Required of you</t>
  </si>
  <si>
    <t>When will your life be required of you?</t>
  </si>
  <si>
    <t>This very night</t>
  </si>
  <si>
    <t>What will be required of you this very night?</t>
  </si>
  <si>
    <t>Your life</t>
  </si>
  <si>
    <t>L 12:21</t>
  </si>
  <si>
    <t>This is how it will be for anyone who stores up treasure for himself but is not rich toward whom?</t>
  </si>
  <si>
    <t>L 12:22</t>
  </si>
  <si>
    <t>Do not worry about your life, what you will eat, or about what?</t>
  </si>
  <si>
    <t>Your body, what you will wear</t>
  </si>
  <si>
    <t>L 12:23</t>
  </si>
  <si>
    <t>For life is more than what?</t>
  </si>
  <si>
    <t>Food</t>
  </si>
  <si>
    <t>Life is more than food, and the body more than what?</t>
  </si>
  <si>
    <t>Clothes</t>
  </si>
  <si>
    <t>What is more than food?</t>
  </si>
  <si>
    <t>What is more than clothes?</t>
  </si>
  <si>
    <t>The body</t>
  </si>
  <si>
    <t>L 12:24</t>
  </si>
  <si>
    <t>Consider the ravens why?</t>
  </si>
  <si>
    <t>They do not sow or reap, they have no storehouse or barn; yet God feeds them</t>
  </si>
  <si>
    <t>What do not sow or reap?</t>
  </si>
  <si>
    <t>They (The ravens)</t>
  </si>
  <si>
    <t>What have no storehouse or barn?</t>
  </si>
  <si>
    <t>They have no storehouse or barn, yet who feeds them?</t>
  </si>
  <si>
    <t>Who feeds them?</t>
  </si>
  <si>
    <t>You are much more valuable than what?</t>
  </si>
  <si>
    <t>The birds</t>
  </si>
  <si>
    <t>L 12:26</t>
  </si>
  <si>
    <t>What if you cannot do such a small thing?</t>
  </si>
  <si>
    <t>Why do you worry about the rest</t>
  </si>
  <si>
    <t>You cannot do what?</t>
  </si>
  <si>
    <t>Such a small thing</t>
  </si>
  <si>
    <t>L 12:27</t>
  </si>
  <si>
    <t>What do not labor or spin?</t>
  </si>
  <si>
    <t>They (The lilies)</t>
  </si>
  <si>
    <t>Not even Solomon in all his glory was adorned like one of what?</t>
  </si>
  <si>
    <t>These (The lilies)</t>
  </si>
  <si>
    <t>Yet I tell you, not even Solomon in all his glory was adorned like one of what?</t>
  </si>
  <si>
    <t>L 12:28</t>
  </si>
  <si>
    <t>What if that is how God clothes the grass of the field, which is here today and tomorrow is thrown into the furnace?</t>
  </si>
  <si>
    <t>How much more will He clothe you, O you of little faith!</t>
  </si>
  <si>
    <t>God clothes the grass of the field, which is here today and tomorrow is thrown into what?</t>
  </si>
  <si>
    <t>The furnace</t>
  </si>
  <si>
    <t>Who clothes the grass of the field, which is here today and tomorrow is thrown into the furnace?</t>
  </si>
  <si>
    <t>Who clothes the grass of the field?</t>
  </si>
  <si>
    <t>What is here today and tomorrow is thrown into the furnace?</t>
  </si>
  <si>
    <t>The grass of the field</t>
  </si>
  <si>
    <t>He will much more clothe you, O you of what?</t>
  </si>
  <si>
    <t>Little faith</t>
  </si>
  <si>
    <t>L 12:29</t>
  </si>
  <si>
    <t>And do not be concerned about what?</t>
  </si>
  <si>
    <t>What you will eat or drink</t>
  </si>
  <si>
    <t>L 12:30</t>
  </si>
  <si>
    <t>For the Gentiles of the world strive after all these things, and your Father knows what?</t>
  </si>
  <si>
    <t>That you need them</t>
  </si>
  <si>
    <t>Who strive after all these things?</t>
  </si>
  <si>
    <t>The Gentiles of the world</t>
  </si>
  <si>
    <t>And your Father knows that you need what?</t>
  </si>
  <si>
    <t>Them (All these things)</t>
  </si>
  <si>
    <t>Who knows that you need them?</t>
  </si>
  <si>
    <t>L 12:31</t>
  </si>
  <si>
    <t>But seek His kingdom, why?</t>
  </si>
  <si>
    <t>And these things will be added unto you</t>
  </si>
  <si>
    <t>But seek what?</t>
  </si>
  <si>
    <t>Seek what?</t>
  </si>
  <si>
    <t>What will be added unto you?</t>
  </si>
  <si>
    <t>These things</t>
  </si>
  <si>
    <t>L 12:32</t>
  </si>
  <si>
    <t>Do not be afraid, little flock, why?</t>
  </si>
  <si>
    <t>For your Father is pleased to give you the kingdom</t>
  </si>
  <si>
    <t>What is your Father pleased to give you?</t>
  </si>
  <si>
    <t>The kingdom</t>
  </si>
  <si>
    <t>Who is pleased to give you the kingdom?</t>
  </si>
  <si>
    <t>L 12:33</t>
  </si>
  <si>
    <t>Sell your possessions and give to whom?</t>
  </si>
  <si>
    <t>Provide yourselves with what?</t>
  </si>
  <si>
    <t>Purses that will not wear out, an inexhaustible treasure in heaven, where no thief approaches and no moth destroys</t>
  </si>
  <si>
    <t>No thief approaches where?</t>
  </si>
  <si>
    <t>No moth destroys where?</t>
  </si>
  <si>
    <t>L 12:34</t>
  </si>
  <si>
    <t>For where your treasure is, there what will be also?</t>
  </si>
  <si>
    <t>Your heart</t>
  </si>
  <si>
    <t>Where will your heart be also?</t>
  </si>
  <si>
    <t>There (Where your treasure is)</t>
  </si>
  <si>
    <t>L 12:35</t>
  </si>
  <si>
    <t>Be dressed for service and keep what burning?</t>
  </si>
  <si>
    <t>Your lamps</t>
  </si>
  <si>
    <t>Be dressed for what?</t>
  </si>
  <si>
    <t>Service</t>
  </si>
  <si>
    <t>L 12:36</t>
  </si>
  <si>
    <t>Then you will be like servants waiting for their master to return from what?</t>
  </si>
  <si>
    <t>The wedding banquet</t>
  </si>
  <si>
    <t>You will be like servants waiting for their master to return from the wedding banquet, why?</t>
  </si>
  <si>
    <t>So that when he comes and knocks, they can open the door for him at once</t>
  </si>
  <si>
    <t>When can they open the door for him at once?</t>
  </si>
  <si>
    <t>When he (Their master) comes and knocks</t>
  </si>
  <si>
    <t>Who can open the door for him at once?</t>
  </si>
  <si>
    <t>They (Servants waiting for their master to return from the wedding banquet)</t>
  </si>
  <si>
    <t>L 12:37</t>
  </si>
  <si>
    <t>Blessed are those servants whom the master finds on watch when?</t>
  </si>
  <si>
    <t>When he returns</t>
  </si>
  <si>
    <t>He will dress himself to serve and will have them recline at what?</t>
  </si>
  <si>
    <t>The table</t>
  </si>
  <si>
    <t>Who will dress himself to serve and will have them recline at the table?</t>
  </si>
  <si>
    <t>He (The master)</t>
  </si>
  <si>
    <t>Who will come and wait on them?</t>
  </si>
  <si>
    <t>He himself (The master)</t>
  </si>
  <si>
    <t>L 12:38</t>
  </si>
  <si>
    <t>Even if he comes in the second or third watch of the night and finds them alert, those servants will be what?</t>
  </si>
  <si>
    <t>What if he comes in the second or third watch of the night and finds them alert?</t>
  </si>
  <si>
    <t>Those servants will be blessed</t>
  </si>
  <si>
    <t>Those servants will be blessed if what?</t>
  </si>
  <si>
    <t>Even if he comes in the second or third watch of the night and finds them alert</t>
  </si>
  <si>
    <t>L 12:39</t>
  </si>
  <si>
    <t>But understand what?</t>
  </si>
  <si>
    <t>This: If the homeowner had known at what hour the thief was coming, he would not have let his house be broken into</t>
  </si>
  <si>
    <t>Understand what?</t>
  </si>
  <si>
    <t>What if the homeowner had known at what hour the thief was coming?</t>
  </si>
  <si>
    <t>He would not have let his house be broken into</t>
  </si>
  <si>
    <t>He would not have let his house be broken into if what?</t>
  </si>
  <si>
    <t>If the homeowner had known at what hour the thief was coming</t>
  </si>
  <si>
    <t>Who would not have let his house be broken into?</t>
  </si>
  <si>
    <t>He (If the homeowner had known at what hour the thief was coming)</t>
  </si>
  <si>
    <t>L 12:40</t>
  </si>
  <si>
    <t>Why must you also be ready?</t>
  </si>
  <si>
    <t>Because the Son of Man will come at an hour you do not expect</t>
  </si>
  <si>
    <t>Who will come at an hour you do not expect?</t>
  </si>
  <si>
    <t>L 12:42</t>
  </si>
  <si>
    <t>The master puts whom in charge of his servants to give them their portion at the proper time?</t>
  </si>
  <si>
    <t>The faithful and wise manager</t>
  </si>
  <si>
    <t>L 12:43</t>
  </si>
  <si>
    <t>Blessed is that servant whose master finds him doing so when?</t>
  </si>
  <si>
    <t>L 12:44</t>
  </si>
  <si>
    <t>He will put him in charge of what?</t>
  </si>
  <si>
    <t>All his possessions</t>
  </si>
  <si>
    <t>Who will put him in charge of all his possessions?</t>
  </si>
  <si>
    <t>He (His master)</t>
  </si>
  <si>
    <t>Whom will he put in charge of all his possessions?</t>
  </si>
  <si>
    <t>Him (That servant whose master finds him doing so when he returns)</t>
  </si>
  <si>
    <t>L 12:45</t>
  </si>
  <si>
    <t>But suppose that servant says in his heart, what?</t>
  </si>
  <si>
    <t>‘My master will be a long time in coming’</t>
  </si>
  <si>
    <t>And he begins to beat whom?</t>
  </si>
  <si>
    <t>The menservants and maidservants</t>
  </si>
  <si>
    <t>He begins to beat the menservants and maidservants, and to eat and drink and get what?</t>
  </si>
  <si>
    <t>Drunk</t>
  </si>
  <si>
    <t>L 12:46</t>
  </si>
  <si>
    <t>When will the master of that servant come?</t>
  </si>
  <si>
    <t>On a day he does not expect and at an hour he does not anticipate</t>
  </si>
  <si>
    <t>The master of that servant will come on what day?</t>
  </si>
  <si>
    <t>A day he does not expect</t>
  </si>
  <si>
    <t>Who will come on a day he does not expect and at an hour he does not anticipate?</t>
  </si>
  <si>
    <t>The master of that servant</t>
  </si>
  <si>
    <t>Then he will cut him to pieces and assign him what?</t>
  </si>
  <si>
    <t>A place with the unbelievers</t>
  </si>
  <si>
    <t>He will cut him to pieces and assign him a place with whom?</t>
  </si>
  <si>
    <t>The unbelievers</t>
  </si>
  <si>
    <t>Who will cut him to pieces and assign him a place with the unbelievers?</t>
  </si>
  <si>
    <t>He (The master of that servant)</t>
  </si>
  <si>
    <t>Who will assign him a place with the unbelievers?</t>
  </si>
  <si>
    <t>L 12:47</t>
  </si>
  <si>
    <t>That servant who knows his master’s will but does not get ready or follow his instructions will be beaten with what?</t>
  </si>
  <si>
    <t>Many blows</t>
  </si>
  <si>
    <t>L 12:48</t>
  </si>
  <si>
    <t>But the one who unknowingly does things worthy of punishment will be beaten with what?</t>
  </si>
  <si>
    <t>Few blows</t>
  </si>
  <si>
    <t>From whom will much be required?</t>
  </si>
  <si>
    <t>Everyone who has been given much</t>
  </si>
  <si>
    <t>What will be required from everyone who has been given much?</t>
  </si>
  <si>
    <t>From whom will even more be demanded?</t>
  </si>
  <si>
    <t>Him who has been entrusted with much</t>
  </si>
  <si>
    <t>What will be demanded from him who has been entrusted with much?</t>
  </si>
  <si>
    <t>Even more</t>
  </si>
  <si>
    <t>L 12:49</t>
  </si>
  <si>
    <t>I have come to ignite a fire on the earth, and how I wish it were already what?</t>
  </si>
  <si>
    <t>Kindled</t>
  </si>
  <si>
    <t>What have I come to ignite?</t>
  </si>
  <si>
    <t>A fire on the earth</t>
  </si>
  <si>
    <t>Where have I come to ignite a fire?</t>
  </si>
  <si>
    <t>On the earth</t>
  </si>
  <si>
    <t>I wish what?</t>
  </si>
  <si>
    <t>It were already kindled!</t>
  </si>
  <si>
    <t>L 12:50</t>
  </si>
  <si>
    <t>But I have a baptism to undergo, and how distressed I am until what?</t>
  </si>
  <si>
    <t>It is accomplished</t>
  </si>
  <si>
    <t>L 12:51</t>
  </si>
  <si>
    <t>Do you think that I have come to bring peace to the earth?</t>
  </si>
  <si>
    <t>No, I tell you, but division</t>
  </si>
  <si>
    <t>L 12:52</t>
  </si>
  <si>
    <t>From now on, five in one household will be divided, three against two and two against what?</t>
  </si>
  <si>
    <t>Three</t>
  </si>
  <si>
    <t>When will five in one household be divided?</t>
  </si>
  <si>
    <t>How will five in one household be divided?</t>
  </si>
  <si>
    <t>Three against two and two against three</t>
  </si>
  <si>
    <t>Who will be divided, three against two and two against three?</t>
  </si>
  <si>
    <t>Five in one household</t>
  </si>
  <si>
    <t>L 12:53</t>
  </si>
  <si>
    <t>They will be divided, father against son and son against whom?</t>
  </si>
  <si>
    <t>Father</t>
  </si>
  <si>
    <t>How will they be divided?</t>
  </si>
  <si>
    <t>Father against son and son against father, mother against daughter and daughter against mother, mother-in-law against daughter-in-law and daughter-in-law against mother-in-law</t>
  </si>
  <si>
    <t>L 12:54</t>
  </si>
  <si>
    <t>As soon as you see a cloud rising in the west, you say, what?</t>
  </si>
  <si>
    <t>‘A shower is coming’</t>
  </si>
  <si>
    <t>You see a cloud rising where?</t>
  </si>
  <si>
    <t>In the west</t>
  </si>
  <si>
    <t>L 12:55</t>
  </si>
  <si>
    <t>And when the south wind blows, you say, what?</t>
  </si>
  <si>
    <t>‘It will be hot’</t>
  </si>
  <si>
    <t>L 12:56</t>
  </si>
  <si>
    <t>You know how to interpret what?</t>
  </si>
  <si>
    <t>The appearance of the earth and sky</t>
  </si>
  <si>
    <t>You know how to interpret the appearance of what?</t>
  </si>
  <si>
    <t>The earth and sky</t>
  </si>
  <si>
    <t>What don’t you know?</t>
  </si>
  <si>
    <t>How to interpret the present time</t>
  </si>
  <si>
    <t>What don’t you know how to interpret?</t>
  </si>
  <si>
    <t>The present time</t>
  </si>
  <si>
    <t>L 12:57</t>
  </si>
  <si>
    <t>What don’t you judge for yourselves?</t>
  </si>
  <si>
    <t>What is right</t>
  </si>
  <si>
    <t>L 12:58</t>
  </si>
  <si>
    <t>Make every effort to reconcile with your adversary while you are on your way to whom?</t>
  </si>
  <si>
    <t>The magistrate</t>
  </si>
  <si>
    <t>Make every effort to reconcile with your adversary when?</t>
  </si>
  <si>
    <t>While you are on your way to the magistrate</t>
  </si>
  <si>
    <t>Otherwise, he may drag you off to whom?</t>
  </si>
  <si>
    <t>The judge</t>
  </si>
  <si>
    <t>And the judge may hand you over to whom?</t>
  </si>
  <si>
    <t>The officer</t>
  </si>
  <si>
    <t>And the officer may throw you into what?</t>
  </si>
  <si>
    <t>Prison</t>
  </si>
  <si>
    <t>Who may drag you off to the judge?</t>
  </si>
  <si>
    <t>He (Your adversary)</t>
  </si>
  <si>
    <t>Who may hand you over to the officer?</t>
  </si>
  <si>
    <t>Make every effort to reconcile with your adversary while you are on your way to the magistrate why?</t>
  </si>
  <si>
    <t>Otherwise, he may drag you off to the judge, and the judge may hand you over to the officer, and the officer may throw you into prison</t>
  </si>
  <si>
    <t>L 12:59</t>
  </si>
  <si>
    <t>You will not get out until you have paid what?</t>
  </si>
  <si>
    <t>The very last penny</t>
  </si>
  <si>
    <t>When will you not get out?</t>
  </si>
  <si>
    <t>Until you have paid the very last penny</t>
  </si>
  <si>
    <t>L 13: 1</t>
  </si>
  <si>
    <t>At that time some of those present told Jesus about whom?</t>
  </si>
  <si>
    <t>The Galileans whose blood Pilate had mixed with their sacrifices</t>
  </si>
  <si>
    <t>Some of those present told Jesus about the Galileans whose blood Pilate had mixed with what?</t>
  </si>
  <si>
    <t>Their sacrifices</t>
  </si>
  <si>
    <t>Who told Jesus about the Galileans whose blood Pilate had mixed with their sacrifices?</t>
  </si>
  <si>
    <t>Some of those present</t>
  </si>
  <si>
    <t>Whose blood had Pilate mixed with their sacrifices?</t>
  </si>
  <si>
    <t>The Galileans</t>
  </si>
  <si>
    <t>What had Pilate mixed with their sacrifices?</t>
  </si>
  <si>
    <t>The blood of Galileans</t>
  </si>
  <si>
    <t>L 13: 2</t>
  </si>
  <si>
    <t>Do you think that these Galileans were worse sinners than all the other Galileans, because they suffered this way?</t>
  </si>
  <si>
    <t>No, I tell you</t>
  </si>
  <si>
    <t>Who suffered this way?</t>
  </si>
  <si>
    <t>They (These Galileans)</t>
  </si>
  <si>
    <t>L 13: 3</t>
  </si>
  <si>
    <t>But unless you repent, you too will all what?</t>
  </si>
  <si>
    <t>Perish</t>
  </si>
  <si>
    <t>L 13: 4</t>
  </si>
  <si>
    <t>When were those eighteen killed?</t>
  </si>
  <si>
    <t>When the tower of Siloam collapsed on them</t>
  </si>
  <si>
    <t>Who were killed when the tower of Siloam collapsed on them?</t>
  </si>
  <si>
    <t>Those eighteen</t>
  </si>
  <si>
    <t>The tower of Siloam collapsed on whom?</t>
  </si>
  <si>
    <t>Them (Those eighteen)</t>
  </si>
  <si>
    <t>What collapsed on them?</t>
  </si>
  <si>
    <t>The tower of Siloam</t>
  </si>
  <si>
    <t>Do you think that they were more sinful than all the others living in Jerusalem?</t>
  </si>
  <si>
    <t>L 13: 5</t>
  </si>
  <si>
    <t>You too will all perish unless what?</t>
  </si>
  <si>
    <t>Unless you repent</t>
  </si>
  <si>
    <t>L 13: 6</t>
  </si>
  <si>
    <t>A man had a fig tree that was planted where?</t>
  </si>
  <si>
    <t>In his vineyard</t>
  </si>
  <si>
    <t>What was planted in his vineyard?</t>
  </si>
  <si>
    <t>A man had a fig tree</t>
  </si>
  <si>
    <t>He went to look for fruit on it but did not find what?</t>
  </si>
  <si>
    <t>Any</t>
  </si>
  <si>
    <t>Who went to look for fruit on it but did not find any?</t>
  </si>
  <si>
    <t>He (A man had a fig tree that was planted in his vineyard)</t>
  </si>
  <si>
    <t>Who did not find any fruit on it?</t>
  </si>
  <si>
    <t>L 13: 7</t>
  </si>
  <si>
    <t>Look, for the past three years I have come to search for fruit on what?</t>
  </si>
  <si>
    <t>This fig tree</t>
  </si>
  <si>
    <t>For the past three years I have come to search for fruit on this fig tree and haven’t found what?</t>
  </si>
  <si>
    <t>When have I come to search for fruit on this fig tree and haven’t found any?</t>
  </si>
  <si>
    <t>For the past three years</t>
  </si>
  <si>
    <t>Why cut it down?</t>
  </si>
  <si>
    <t>Therefore (For the past three years I have come to search for fruit on this fig tree and haven’t found any / Why should it use up the soil?)</t>
  </si>
  <si>
    <t>L 13: 8</t>
  </si>
  <si>
    <t>Sir, leave it alone again when?</t>
  </si>
  <si>
    <t>This year</t>
  </si>
  <si>
    <t>Leave it alone again this year, until what?</t>
  </si>
  <si>
    <t>I dig around it and fertilize it</t>
  </si>
  <si>
    <t>L 13: 9</t>
  </si>
  <si>
    <t>What if it bears fruit next year?</t>
  </si>
  <si>
    <t>Fine</t>
  </si>
  <si>
    <t>But if not, you can cut what down?</t>
  </si>
  <si>
    <t>It (This fig tree)</t>
  </si>
  <si>
    <t>L 13:10</t>
  </si>
  <si>
    <t>One Sabbath Jesus was teaching in what?</t>
  </si>
  <si>
    <t>One of the synagogues</t>
  </si>
  <si>
    <t>When was Jesus teaching in one of the synagogues?</t>
  </si>
  <si>
    <t>Who was teaching in one of the synagogues?</t>
  </si>
  <si>
    <t>L 13:11</t>
  </si>
  <si>
    <t>And a woman there had been disabled by a spirit for how long?</t>
  </si>
  <si>
    <t>Eighteen years</t>
  </si>
  <si>
    <t>Who had been disabled by a spirit for eighteen years?</t>
  </si>
  <si>
    <t>A woman there (In one of the synagogues)</t>
  </si>
  <si>
    <t>L 13:12</t>
  </si>
  <si>
    <t>Woman, you are set free from what?</t>
  </si>
  <si>
    <t>Your disability</t>
  </si>
  <si>
    <t>You are set free from what?</t>
  </si>
  <si>
    <t>L 13:13</t>
  </si>
  <si>
    <t>Who placed His hands on her, and immediately she straightened up and began to glorify God?</t>
  </si>
  <si>
    <t>And immediately she straightened up and began to glorify whom?</t>
  </si>
  <si>
    <t>Who straightened up and began to glorify God?</t>
  </si>
  <si>
    <t>She (A woman there disabled by a spirit for eighteen years)</t>
  </si>
  <si>
    <t>Who straightened up?</t>
  </si>
  <si>
    <t>Who began to glorify God?</t>
  </si>
  <si>
    <t>L 13:14</t>
  </si>
  <si>
    <t>But the synagogue leader was indignant that Jesus had healed when?</t>
  </si>
  <si>
    <t>Why was the synagogue leader indignant?</t>
  </si>
  <si>
    <t>That Jesus had healed on the Sabbath</t>
  </si>
  <si>
    <t>Who had healed on the Sabbath?</t>
  </si>
  <si>
    <t>When had Jesus healed?</t>
  </si>
  <si>
    <t>There are six days for what?</t>
  </si>
  <si>
    <t>Work</t>
  </si>
  <si>
    <t>L 13:15</t>
  </si>
  <si>
    <t>When does each of you untie his ox or donkey from the stall and lead it to water?</t>
  </si>
  <si>
    <t>What does each of you on the Sabbath untie from the stall and lead it to water?</t>
  </si>
  <si>
    <t>His ox or donkey</t>
  </si>
  <si>
    <t>L 13:16</t>
  </si>
  <si>
    <t>Whom has Satan kept bound for eighteen long years?</t>
  </si>
  <si>
    <t>This daughter of Abraham</t>
  </si>
  <si>
    <t>Who should be released from her bondage on the Sabbath day?</t>
  </si>
  <si>
    <t>This daughter of Abraham, whom Satan has kept bound for eighteen long years</t>
  </si>
  <si>
    <t>L 13:17</t>
  </si>
  <si>
    <t>When Jesus said this, all His adversaries were what?</t>
  </si>
  <si>
    <t>Humiliated</t>
  </si>
  <si>
    <t>When were all His adversaries humiliated?</t>
  </si>
  <si>
    <t>When Jesus said this</t>
  </si>
  <si>
    <t>Who were humiliated when Jesus said this?</t>
  </si>
  <si>
    <t>All His adversaries</t>
  </si>
  <si>
    <t>L 13:19</t>
  </si>
  <si>
    <t>It is like a mustard seed that a man tossed into what?</t>
  </si>
  <si>
    <t>His garden</t>
  </si>
  <si>
    <t>What is like a mustard seed that a man tossed into his garden?</t>
  </si>
  <si>
    <t>It (The kingdom of God)</t>
  </si>
  <si>
    <t>A man tossed into his garden what?</t>
  </si>
  <si>
    <t>A mustard seed</t>
  </si>
  <si>
    <t>It grew and became a tree, and the birds of the air nested in what?</t>
  </si>
  <si>
    <t>Its branches</t>
  </si>
  <si>
    <t>What grew and became a tree?</t>
  </si>
  <si>
    <t>It (A mustard seed that a man tossed into his garden)</t>
  </si>
  <si>
    <t>What nested in its branches?</t>
  </si>
  <si>
    <t>L 13:21</t>
  </si>
  <si>
    <t>What is like leaven that a woman took and mixed into three measures of flour, until all of it was leavened?</t>
  </si>
  <si>
    <t>A woman took and mixed what into three measures of flour?</t>
  </si>
  <si>
    <t>Leaven</t>
  </si>
  <si>
    <t>L 13:22</t>
  </si>
  <si>
    <t>Then Jesus traveled throughout the towns and villages, teaching when?</t>
  </si>
  <si>
    <t>As He made His way toward Jerusalem</t>
  </si>
  <si>
    <t>Then Jesus traveled throughout what?</t>
  </si>
  <si>
    <t>The towns and villages</t>
  </si>
  <si>
    <t>Who traveled throughout the towns and villages?</t>
  </si>
  <si>
    <t>Who traveled throughout the towns and villages, teaching as He made His way toward Jerusalem?</t>
  </si>
  <si>
    <t>He made His way toward where?</t>
  </si>
  <si>
    <t>Who made His way toward Jerusalem?</t>
  </si>
  <si>
    <t>L 13:24</t>
  </si>
  <si>
    <t>Make every effort to enter through what?</t>
  </si>
  <si>
    <t>The narrow door</t>
  </si>
  <si>
    <t>Make every effort to enter through the narrow door why?</t>
  </si>
  <si>
    <t>For many, I tell you, will try to enter and will not be able</t>
  </si>
  <si>
    <t>For many, I tell you, will try to enter and will not be what?</t>
  </si>
  <si>
    <t>Able</t>
  </si>
  <si>
    <t>Who will try to enter and will not be able?</t>
  </si>
  <si>
    <t>L 13:25</t>
  </si>
  <si>
    <t>After the master of the house gets up and shuts the door, you will stand where?</t>
  </si>
  <si>
    <t>After the master of the house gets up and shuts the door, you will stand outside knocking and saying, what?</t>
  </si>
  <si>
    <t>‘Lord, open the door for us.’</t>
  </si>
  <si>
    <t>When will you stand outside knocking?</t>
  </si>
  <si>
    <t>After the master of the house gets up and shuts the door</t>
  </si>
  <si>
    <t>Lord, open what for us?</t>
  </si>
  <si>
    <t>The door</t>
  </si>
  <si>
    <t>L 13:26</t>
  </si>
  <si>
    <t>We ate and drank with you, and you taught where?</t>
  </si>
  <si>
    <t>In our streets</t>
  </si>
  <si>
    <t>L 13:27</t>
  </si>
  <si>
    <t>Depart from me, who?</t>
  </si>
  <si>
    <t>All you evildoers</t>
  </si>
  <si>
    <t>L 13:28</t>
  </si>
  <si>
    <t>When will there be weeping and gnashing of teeth?</t>
  </si>
  <si>
    <t>When you see Abraham, Isaac, Jacob, and all the prophets in the kingdom of God, but you yourselves are thrown out</t>
  </si>
  <si>
    <t>What will there be when you see Abraham, Isaac, Jacob, and all the prophets in the kingdom of God, but you yourselves are thrown out?</t>
  </si>
  <si>
    <t>Weeping and gnashing of teeth</t>
  </si>
  <si>
    <t>There will be weeping and gnashing of what?</t>
  </si>
  <si>
    <t>Teeth when</t>
  </si>
  <si>
    <t>L 13:29</t>
  </si>
  <si>
    <t>People will come from east and west and north and south, and will recline at the table where?</t>
  </si>
  <si>
    <t>In the kingdom of God</t>
  </si>
  <si>
    <t>Who will come from east and west and north and south, and will recline at the table in the kingdom of God?</t>
  </si>
  <si>
    <t>Who will recline at the table in the kingdom of God?</t>
  </si>
  <si>
    <t>People from east and west and north and south</t>
  </si>
  <si>
    <t>L 13:30</t>
  </si>
  <si>
    <t>And indeed, some who are last will be what?</t>
  </si>
  <si>
    <t>First</t>
  </si>
  <si>
    <t>Some who are last will be what?</t>
  </si>
  <si>
    <t>And some who are first will be what?</t>
  </si>
  <si>
    <t>Last</t>
  </si>
  <si>
    <t>Who will be first?</t>
  </si>
  <si>
    <t>Some who are last</t>
  </si>
  <si>
    <t>Who will be last?</t>
  </si>
  <si>
    <t>Some who are first</t>
  </si>
  <si>
    <t>L 13:31</t>
  </si>
  <si>
    <t>At that very hour, some Pharisees came to Jesus and told Him, what?</t>
  </si>
  <si>
    <t>“Leave this place and get away, because Herod wants to kill You.”</t>
  </si>
  <si>
    <t>Leave this place and get away, why?</t>
  </si>
  <si>
    <t>Because Herod wants to kill You</t>
  </si>
  <si>
    <t>Who wants to kill You?</t>
  </si>
  <si>
    <t>Herod wants what?</t>
  </si>
  <si>
    <t>To kill You</t>
  </si>
  <si>
    <t>L 13:32</t>
  </si>
  <si>
    <t>Go tell that fox, what?</t>
  </si>
  <si>
    <t>‘Look, I will keep driving out demons and healing people today and tomorrow, and on the third day I will reach My goal.’</t>
  </si>
  <si>
    <t>Look, I will keep driving out demons and healing people when?</t>
  </si>
  <si>
    <t>Today and tomorrow</t>
  </si>
  <si>
    <t>When will I keep driving out demons and healing people?</t>
  </si>
  <si>
    <t>What will I keep driving out today and tomorrow?</t>
  </si>
  <si>
    <t>Whom will I keep healing today and tomorrow?</t>
  </si>
  <si>
    <t>On the third day I will reach what?</t>
  </si>
  <si>
    <t>My goal</t>
  </si>
  <si>
    <t>When will I reach My goal?</t>
  </si>
  <si>
    <t>On the third day</t>
  </si>
  <si>
    <t>L 13:33</t>
  </si>
  <si>
    <t>Nevertheless, I must keep going when?</t>
  </si>
  <si>
    <t>Today and tomorrow and the next day</t>
  </si>
  <si>
    <t>When must I keep going?</t>
  </si>
  <si>
    <t>Why must I keep going today and tomorrow and the next day?</t>
  </si>
  <si>
    <t>For it is not admissible for a prophet to perish outside of Jerusalem</t>
  </si>
  <si>
    <t>For it is not admissible for a prophet to perish outside of what?</t>
  </si>
  <si>
    <t>What is not admissible?</t>
  </si>
  <si>
    <t>For a prophet to perish outside of Jerusalem</t>
  </si>
  <si>
    <t>Where is it not admissible for a prophet to perish?</t>
  </si>
  <si>
    <t>Outside of Jerusalem</t>
  </si>
  <si>
    <t>L 13:34</t>
  </si>
  <si>
    <t>O Jerusalem, Jerusalem, who kills the prophets and stones whom?</t>
  </si>
  <si>
    <t>Those sent to her</t>
  </si>
  <si>
    <t>Who kills the prophets and stones those sent to her?</t>
  </si>
  <si>
    <t>When have I longed to gather your children together as a hen gathers her chicks under her wings, but you were unwilling?</t>
  </si>
  <si>
    <t>How often</t>
  </si>
  <si>
    <t>How have I longed to gather your children together?</t>
  </si>
  <si>
    <t>As a hen gathers her chicks under her wings</t>
  </si>
  <si>
    <t>L 13:35</t>
  </si>
  <si>
    <t>Look, your house is left to you how?</t>
  </si>
  <si>
    <t>Desolate</t>
  </si>
  <si>
    <t>What is left to you desolate?</t>
  </si>
  <si>
    <t>Your house</t>
  </si>
  <si>
    <t>When will you not see Me again?</t>
  </si>
  <si>
    <t>Until you say, ‘Blessed is He who comes in the name of the Lord.’</t>
  </si>
  <si>
    <t>Blessed is He who comes in the name of whom?</t>
  </si>
  <si>
    <t>L 14: 1</t>
  </si>
  <si>
    <t>One Sabbath, Jesus went to eat in the home of whom?</t>
  </si>
  <si>
    <t>A leading Pharisee</t>
  </si>
  <si>
    <t>Who went to eat in the home of a leading Pharisee?</t>
  </si>
  <si>
    <t>Jesus went to eat in the home of a leading Pharisee when?</t>
  </si>
  <si>
    <t>And those in attendance were watching Him how?</t>
  </si>
  <si>
    <t>Closely</t>
  </si>
  <si>
    <t>L 14: 2</t>
  </si>
  <si>
    <t>Right there before Him was a man with what?</t>
  </si>
  <si>
    <t>Dropsy</t>
  </si>
  <si>
    <t>Who was right there before Him?</t>
  </si>
  <si>
    <t>A man with dropsy</t>
  </si>
  <si>
    <t>Where was a man with dropsy?</t>
  </si>
  <si>
    <t>Right there before Him</t>
  </si>
  <si>
    <t>L 14: 4</t>
  </si>
  <si>
    <t>Who remained silent?</t>
  </si>
  <si>
    <t>They (The experts in the law and the Pharisees)</t>
  </si>
  <si>
    <t>Then Jesus took hold of the man, healed him, and sent him on what?</t>
  </si>
  <si>
    <t>Who took hold of the man, healed him, and sent him on his way?</t>
  </si>
  <si>
    <t>Who healed him, and sent him on his way?</t>
  </si>
  <si>
    <t>Who sent him on his way?</t>
  </si>
  <si>
    <t>L 14: 6</t>
  </si>
  <si>
    <t>What were they unable to answer?</t>
  </si>
  <si>
    <t>These questions</t>
  </si>
  <si>
    <t>Who were unable to answer these questions?</t>
  </si>
  <si>
    <t>L 14: 7</t>
  </si>
  <si>
    <t>Jesus noticed what?</t>
  </si>
  <si>
    <t>How the guests chose the places of honor</t>
  </si>
  <si>
    <t>Who noticed how the guests chose the places of honor?</t>
  </si>
  <si>
    <t>Who chose the places of honor?</t>
  </si>
  <si>
    <t>The guests</t>
  </si>
  <si>
    <t>L 14: 8</t>
  </si>
  <si>
    <t>When you are invited to a wedding banquet, do not sit where?</t>
  </si>
  <si>
    <t>In the place of honor</t>
  </si>
  <si>
    <t>When do not sit in the place of honor?</t>
  </si>
  <si>
    <t>When you are invited to a wedding banquet</t>
  </si>
  <si>
    <t>Why do not sit in the place of honor?</t>
  </si>
  <si>
    <t>In case someone more distinguished than you has been invited</t>
  </si>
  <si>
    <t>L 14: 9</t>
  </si>
  <si>
    <t>Then the host who invited both of you will come and tell you, what?</t>
  </si>
  <si>
    <t>‘Give this man your seat.’</t>
  </si>
  <si>
    <t>Who invited both of you?</t>
  </si>
  <si>
    <t>The host</t>
  </si>
  <si>
    <t>Give this man what?</t>
  </si>
  <si>
    <t>Your seat</t>
  </si>
  <si>
    <t>And in humiliation, you will have to take what?</t>
  </si>
  <si>
    <t>The last place</t>
  </si>
  <si>
    <t>How will you have to take the last place?</t>
  </si>
  <si>
    <t>In humiliation</t>
  </si>
  <si>
    <t>L 14:10</t>
  </si>
  <si>
    <t>But when you are invited, go and sit where?</t>
  </si>
  <si>
    <t>In the last place</t>
  </si>
  <si>
    <t>Why go and sit in the last place?</t>
  </si>
  <si>
    <t>So that your host will come and tell you, ‘Friend, move up to a better place.’</t>
  </si>
  <si>
    <t>When go and sit in the last place?</t>
  </si>
  <si>
    <t>When you are invited</t>
  </si>
  <si>
    <t>What will your host come and tell you?</t>
  </si>
  <si>
    <t>‘Friend, move up to a better place.’</t>
  </si>
  <si>
    <t>Then you will be honored in front of whom?</t>
  </si>
  <si>
    <t>Everyone at the table with you</t>
  </si>
  <si>
    <t>Where will you be honored?</t>
  </si>
  <si>
    <t>In front of everyone at the table with you</t>
  </si>
  <si>
    <t>L 14:11</t>
  </si>
  <si>
    <t>And the one who humbles himself will be what?</t>
  </si>
  <si>
    <t>Exalted</t>
  </si>
  <si>
    <t>Who will be humbled?</t>
  </si>
  <si>
    <t>Everyone who exalts himself</t>
  </si>
  <si>
    <t>Who will be exalted?</t>
  </si>
  <si>
    <t>The one who humbles himself</t>
  </si>
  <si>
    <t>L 14:12</t>
  </si>
  <si>
    <t>When you host a dinner or a banquet, do not invite whom?</t>
  </si>
  <si>
    <t>Your friends or brothers or relatives or rich neighbors</t>
  </si>
  <si>
    <t>When do not invite your friends or brothers or relatives or rich neighbors?</t>
  </si>
  <si>
    <t>When you host a dinner or a banquet</t>
  </si>
  <si>
    <t>Why do not invite your friends or brothers or relatives or rich neighbors?</t>
  </si>
  <si>
    <t>Otherwise, they may invite you in return, and you will be repaid</t>
  </si>
  <si>
    <t>Otherwise, they may invite you how?</t>
  </si>
  <si>
    <t>They may invite you in return, and you will be what?</t>
  </si>
  <si>
    <t>Repaid</t>
  </si>
  <si>
    <t>L 14:13</t>
  </si>
  <si>
    <t>But when you host a banquet, invite whom?</t>
  </si>
  <si>
    <t>The poor, the crippled, the lame, and the blind</t>
  </si>
  <si>
    <t>Invite the poor, the crippled, the lame, and the blind, why?</t>
  </si>
  <si>
    <t>And you will be blessed</t>
  </si>
  <si>
    <t>L 14:14</t>
  </si>
  <si>
    <t>When will you be blessed?</t>
  </si>
  <si>
    <t>Invite the poor, the crippled, the lame, and the blind</t>
  </si>
  <si>
    <t>Why will you be blessed?</t>
  </si>
  <si>
    <t>Since they cannot repay you, you will be repaid at the resurrection of the righteous</t>
  </si>
  <si>
    <t>Who cannot repay you?</t>
  </si>
  <si>
    <t>They (The poor, the crippled, the lame, and the blind)</t>
  </si>
  <si>
    <t>Since they cannot repay you, you will be repaid at what?</t>
  </si>
  <si>
    <t>The resurrection of the righteous</t>
  </si>
  <si>
    <t>Why will you be repaid at the resurrection of the righteous?</t>
  </si>
  <si>
    <t>Since they cannot repay you</t>
  </si>
  <si>
    <t>When will you be repaid?</t>
  </si>
  <si>
    <t>At the resurrection of the righteous</t>
  </si>
  <si>
    <t>L 14:15</t>
  </si>
  <si>
    <t>Blessed is everyone who will eat at what?</t>
  </si>
  <si>
    <t>The feast in the kingdom of God</t>
  </si>
  <si>
    <t>L 14:16</t>
  </si>
  <si>
    <t>A certain man prepared what?</t>
  </si>
  <si>
    <t>A great banquet</t>
  </si>
  <si>
    <t>A certain man prepared a great banquet and invited whom?</t>
  </si>
  <si>
    <t>Many guests</t>
  </si>
  <si>
    <t>Who prepared a great banquet and invited many guests?</t>
  </si>
  <si>
    <t>A certain man</t>
  </si>
  <si>
    <t>Who invited many guests?</t>
  </si>
  <si>
    <t>A certain man prepared a great banquet</t>
  </si>
  <si>
    <t>L 14:17</t>
  </si>
  <si>
    <t>When it was time for the banquet, he sent his servant to tell those who had been invited, what?</t>
  </si>
  <si>
    <t>‘Come, for everything is now ready.’</t>
  </si>
  <si>
    <t>He sent his servant to tell those who had been invited, what?</t>
  </si>
  <si>
    <t>It was time for what?</t>
  </si>
  <si>
    <t>The banquet</t>
  </si>
  <si>
    <t>Come, for everything is now what?</t>
  </si>
  <si>
    <t>Ready</t>
  </si>
  <si>
    <t>L 14:18</t>
  </si>
  <si>
    <t>But one after another they all began to make what?</t>
  </si>
  <si>
    <t>Excuses</t>
  </si>
  <si>
    <t>Who all began to make excuses?</t>
  </si>
  <si>
    <t>They (Those who had been invited)</t>
  </si>
  <si>
    <t>I have bought a field, and I need what?</t>
  </si>
  <si>
    <t>To go see it</t>
  </si>
  <si>
    <t>I need to go see what?</t>
  </si>
  <si>
    <t>It (I have bought a field)</t>
  </si>
  <si>
    <t>L 14:19</t>
  </si>
  <si>
    <t>I have bought five yoke of oxen, and I am going why?</t>
  </si>
  <si>
    <t>To try them out</t>
  </si>
  <si>
    <t>I have bought five yoke of what?</t>
  </si>
  <si>
    <t>Oxen</t>
  </si>
  <si>
    <t>What am I going to try out?</t>
  </si>
  <si>
    <t>Them (Five yoke of oxen)</t>
  </si>
  <si>
    <t>L 14:20</t>
  </si>
  <si>
    <t>I have married whom?</t>
  </si>
  <si>
    <t>A wife</t>
  </si>
  <si>
    <t>I cannot come why?</t>
  </si>
  <si>
    <t>I have married a wife</t>
  </si>
  <si>
    <t>L 14:21</t>
  </si>
  <si>
    <t>The servant returned and reported all this to whom?</t>
  </si>
  <si>
    <t>His master</t>
  </si>
  <si>
    <t>Who returned and reported all this to his master?</t>
  </si>
  <si>
    <t>The servant</t>
  </si>
  <si>
    <t>Who reported all this to his master?</t>
  </si>
  <si>
    <t>Then the owner of the house became what?</t>
  </si>
  <si>
    <t>Angry</t>
  </si>
  <si>
    <t>Go out quickly into the streets and alleys of the city, and bring in whom?</t>
  </si>
  <si>
    <t>The poor, the crippled, the blind, and the lame</t>
  </si>
  <si>
    <t>Go out quickly into what?</t>
  </si>
  <si>
    <t>The streets and alleys of the city</t>
  </si>
  <si>
    <t>L 14:22</t>
  </si>
  <si>
    <t>Sir, what you ordered has been done, and there is still what?</t>
  </si>
  <si>
    <t>Room</t>
  </si>
  <si>
    <t>L 14:23</t>
  </si>
  <si>
    <t>Go out to the highways and what?</t>
  </si>
  <si>
    <t>Hedges</t>
  </si>
  <si>
    <t>Go out to the highways and hedges and compel them to come in, why?</t>
  </si>
  <si>
    <t>So that my house will be full</t>
  </si>
  <si>
    <t>Compel them to come in, why?</t>
  </si>
  <si>
    <t>What will be full?</t>
  </si>
  <si>
    <t>My house</t>
  </si>
  <si>
    <t>L 14:24</t>
  </si>
  <si>
    <t>Not one of those men who were invited will taste what?</t>
  </si>
  <si>
    <t>My banquet</t>
  </si>
  <si>
    <t>L 14:25</t>
  </si>
  <si>
    <t>Now large crowds were traveling with whom?</t>
  </si>
  <si>
    <t>Who were traveling with Jesus?</t>
  </si>
  <si>
    <t>Large crowds</t>
  </si>
  <si>
    <t>L 14:26</t>
  </si>
  <si>
    <t>What if anyone comes to Me and does not hate his father and mother and wife and children and brothers and sisters—yes, even his own life?</t>
  </si>
  <si>
    <t>He cannot be My disciple</t>
  </si>
  <si>
    <t>L 14:27</t>
  </si>
  <si>
    <t>And whoever does not carry his cross and follow Me cannot be what?</t>
  </si>
  <si>
    <t>My disciple</t>
  </si>
  <si>
    <t>L 14:29</t>
  </si>
  <si>
    <t>What if he lays the foundation and is unable to finish the work?</t>
  </si>
  <si>
    <t>Everyone who sees it will ridicule him, saying, ‘This man could not finish what he started to build.’</t>
  </si>
  <si>
    <t>Otherwise, if he lays the foundation and is unable to finish the work, everyone who sees it will ridicule him, how?</t>
  </si>
  <si>
    <t>Saying, ‘This man could not finish what he started to build.’</t>
  </si>
  <si>
    <t>L 14:30</t>
  </si>
  <si>
    <t>This man could not finish what?</t>
  </si>
  <si>
    <t>He started to build</t>
  </si>
  <si>
    <t>What could this man not finish?</t>
  </si>
  <si>
    <t>What he started to build</t>
  </si>
  <si>
    <t>Who could not finish what he started to build?</t>
  </si>
  <si>
    <t>This man</t>
  </si>
  <si>
    <t>L 14:32</t>
  </si>
  <si>
    <t>And if he is unable, he will send a delegation while the other king is still far off, to ask for what?</t>
  </si>
  <si>
    <t>Terms of peace</t>
  </si>
  <si>
    <t>L 14:33</t>
  </si>
  <si>
    <t>In the same way, any one of you who does not give up everything he has cannot be what?</t>
  </si>
  <si>
    <t>Any one of you who does not give up everything he has cannot be what?</t>
  </si>
  <si>
    <t>L 14:34</t>
  </si>
  <si>
    <t>Salt is what?</t>
  </si>
  <si>
    <t>Good</t>
  </si>
  <si>
    <t>What if the salt loses its savor?</t>
  </si>
  <si>
    <t>With what will it be seasoned?</t>
  </si>
  <si>
    <t>L 14:35</t>
  </si>
  <si>
    <t>What is fit neither for the soil nor for the manure pile?</t>
  </si>
  <si>
    <t>It (If the salt loses its savor)</t>
  </si>
  <si>
    <t>What is thrown out?</t>
  </si>
  <si>
    <t>L 15: 1</t>
  </si>
  <si>
    <t>Now all the tax collectors and sinners were gathering around to listen to whom?</t>
  </si>
  <si>
    <t>Why were all the tax collectors and sinners gathering around?</t>
  </si>
  <si>
    <t>To listen to Jesus</t>
  </si>
  <si>
    <t>Who were gathering around to listen to Jesus?</t>
  </si>
  <si>
    <t>All the tax collectors and sinners</t>
  </si>
  <si>
    <t>L 15: 2</t>
  </si>
  <si>
    <t>So the Pharisees and scribes began to grumble: what?</t>
  </si>
  <si>
    <t>“This man welcomes sinners and eats with them.”</t>
  </si>
  <si>
    <t>This man welcomes whom and eats with them?</t>
  </si>
  <si>
    <t>Who welcomes sinners and eats with them?</t>
  </si>
  <si>
    <t>This man (Jesus)</t>
  </si>
  <si>
    <t>L 15: 4</t>
  </si>
  <si>
    <t>What if he has a hundred sheep and loses one of them?</t>
  </si>
  <si>
    <t>What man among you does not leave the ninety-nine in the pasture and go after the one that is lost, until he finds it?</t>
  </si>
  <si>
    <t>L 15: 5</t>
  </si>
  <si>
    <t>And when he finds it, he joyfully puts it on what?</t>
  </si>
  <si>
    <t>His shoulders</t>
  </si>
  <si>
    <t>He joyfully puts it on his shoulders when?</t>
  </si>
  <si>
    <t>When he finds</t>
  </si>
  <si>
    <t>Who joyfully puts it on his shoulders?</t>
  </si>
  <si>
    <t>He (Man among you, if he has a hundred sheep and loses one of them)</t>
  </si>
  <si>
    <t>He joyfully puts it on his shoulders, comes home, and calls together whom?</t>
  </si>
  <si>
    <t>His friends and neighbors</t>
  </si>
  <si>
    <t>L 15: 6</t>
  </si>
  <si>
    <t>Who calls together his friends and neighbors to tell them, ‘Rejoice with me, for I have found my lost sheep!’?</t>
  </si>
  <si>
    <t>L 15: 7</t>
  </si>
  <si>
    <t>There will be more joy in heaven over one sinner who repents than over whom?</t>
  </si>
  <si>
    <t>Ninety-nine righteous ones who do not need to repent</t>
  </si>
  <si>
    <t>Where will there be more joy over one sinner who repents than over ninety-nine righteous ones who do not need to repent?</t>
  </si>
  <si>
    <t>L 15: 9</t>
  </si>
  <si>
    <t>And when she finds it, she calls together her friends and neighbors to say, what?</t>
  </si>
  <si>
    <t>‘Rejoice with me, for I have found my lost coin.’</t>
  </si>
  <si>
    <t>Who calls together her friends and neighbors to say, ‘Rejoice with me, for I have found my lost coin.’?</t>
  </si>
  <si>
    <t>She (Woman who has ten silver coins and loses one of them)</t>
  </si>
  <si>
    <t>L 15:10</t>
  </si>
  <si>
    <t>There is joy in the presence of God’s angels over whom?</t>
  </si>
  <si>
    <t>One sinner who repents</t>
  </si>
  <si>
    <t>Where is there joy over one sinner who repents?</t>
  </si>
  <si>
    <t>In the presence of God’s angels</t>
  </si>
  <si>
    <t>In the same way, I tell you, what?</t>
  </si>
  <si>
    <t>There is joy in the presence of God’s angels over one sinner who repents.”</t>
  </si>
  <si>
    <t>L 15:11</t>
  </si>
  <si>
    <t>There was a man who had how many sons?</t>
  </si>
  <si>
    <t>Who had two sons?</t>
  </si>
  <si>
    <t>L 15:12</t>
  </si>
  <si>
    <t>The younger son said to him, what?</t>
  </si>
  <si>
    <t>‘Father, give me my share of the estate.’</t>
  </si>
  <si>
    <t>Father, give me what?</t>
  </si>
  <si>
    <t>My share of the estate</t>
  </si>
  <si>
    <t>Give me my share of what?</t>
  </si>
  <si>
    <t>The estate</t>
  </si>
  <si>
    <t>So he divided what between them?</t>
  </si>
  <si>
    <t>His property</t>
  </si>
  <si>
    <t>Who divided his property between them?</t>
  </si>
  <si>
    <t>He (A man who had two sons)</t>
  </si>
  <si>
    <t>L 15:13</t>
  </si>
  <si>
    <t>After a few days, the younger son got everything together and journeyed to what?</t>
  </si>
  <si>
    <t>A distant country</t>
  </si>
  <si>
    <t>The younger son got everything together when?</t>
  </si>
  <si>
    <t>After a few days</t>
  </si>
  <si>
    <t>Who got everything together and journeyed to a distant country?</t>
  </si>
  <si>
    <t>The younger son</t>
  </si>
  <si>
    <t>Who journeyed to a distant country, where he squandered his wealth in wild living?</t>
  </si>
  <si>
    <t>Who squandered his wealth in wild living?</t>
  </si>
  <si>
    <t>He (The younger son)</t>
  </si>
  <si>
    <t>L 15:14</t>
  </si>
  <si>
    <t>After he had spent all he had, a severe famine swept through what?</t>
  </si>
  <si>
    <t>That country</t>
  </si>
  <si>
    <t>Who had spent all he had?</t>
  </si>
  <si>
    <t>A severe famine swept through that country when?</t>
  </si>
  <si>
    <t>After he had spent all he had</t>
  </si>
  <si>
    <t>A severe famine swept through that country, and he began to be in what?</t>
  </si>
  <si>
    <t>Need</t>
  </si>
  <si>
    <t>What swept through that country?</t>
  </si>
  <si>
    <t>A severe famine</t>
  </si>
  <si>
    <t>Who began to be in need?</t>
  </si>
  <si>
    <t>L 15:15</t>
  </si>
  <si>
    <t>So he went and hired himself out to whom?</t>
  </si>
  <si>
    <t>A citizen of that country</t>
  </si>
  <si>
    <t>Who went and hired himself out to a citizen of that country?</t>
  </si>
  <si>
    <t>Who hired himself out to a citizen of that country?</t>
  </si>
  <si>
    <t>Who sent him into his fields to feed the pigs?</t>
  </si>
  <si>
    <t>L 15:16</t>
  </si>
  <si>
    <t>Who longed to fill his belly with the pods the pigs were eating?</t>
  </si>
  <si>
    <t>He longed to fill his belly with what?</t>
  </si>
  <si>
    <t>The pods the pigs were eating</t>
  </si>
  <si>
    <t>But no one would give him what?</t>
  </si>
  <si>
    <t>A thing</t>
  </si>
  <si>
    <t>L 15:17</t>
  </si>
  <si>
    <t>Finally he came to what?</t>
  </si>
  <si>
    <t>His senses</t>
  </si>
  <si>
    <t>Who came to his senses?</t>
  </si>
  <si>
    <t>Many of my father’s hired servants have plenty of what?</t>
  </si>
  <si>
    <t>Who have plenty of food?</t>
  </si>
  <si>
    <t>Many of my father’s hired servants</t>
  </si>
  <si>
    <t>But here I am, starving to what?</t>
  </si>
  <si>
    <t>Death</t>
  </si>
  <si>
    <t>L 15:18</t>
  </si>
  <si>
    <t>I will get up and go back to whom?</t>
  </si>
  <si>
    <t>Father, I have sinned against what?</t>
  </si>
  <si>
    <t>Heaven</t>
  </si>
  <si>
    <t>How have I sinned?</t>
  </si>
  <si>
    <t>Against heaven and against you</t>
  </si>
  <si>
    <t>L 15:19</t>
  </si>
  <si>
    <t>What am I no longer worthy to be called?</t>
  </si>
  <si>
    <t>Your son</t>
  </si>
  <si>
    <t>Make me like one of whom?</t>
  </si>
  <si>
    <t>Your hired servants</t>
  </si>
  <si>
    <t>L 15:20</t>
  </si>
  <si>
    <t>Who got up and went to his father?</t>
  </si>
  <si>
    <t>But while he was still in the distance, his father saw him and was filled with what?</t>
  </si>
  <si>
    <t>His father saw him and was filled with compassion when?</t>
  </si>
  <si>
    <t>While he was still in the distance</t>
  </si>
  <si>
    <t>Who saw him while he was still in the distance?</t>
  </si>
  <si>
    <t>Who was filled with compassion?</t>
  </si>
  <si>
    <t>He ran to whom, embraced him, and kissed him?</t>
  </si>
  <si>
    <t>His son</t>
  </si>
  <si>
    <t>Who ran to his son, embraced him, and kissed him?</t>
  </si>
  <si>
    <t>He (His father)</t>
  </si>
  <si>
    <t>Who embraced him and kissed him?</t>
  </si>
  <si>
    <t>Who kissed him?</t>
  </si>
  <si>
    <t>L 15:21</t>
  </si>
  <si>
    <t>I am no longer worthy to be called what?</t>
  </si>
  <si>
    <t>Why am I no longer worthy to be called your son?</t>
  </si>
  <si>
    <t>I have sinned against heaven and against you</t>
  </si>
  <si>
    <t>L 15:22</t>
  </si>
  <si>
    <t>Bring the best robe and put it on whom?</t>
  </si>
  <si>
    <t>Him (The younger son)</t>
  </si>
  <si>
    <t>Put a ring on what?</t>
  </si>
  <si>
    <t>His finger</t>
  </si>
  <si>
    <t>Put a ring on his finger and sandals on what?</t>
  </si>
  <si>
    <t>His feet</t>
  </si>
  <si>
    <t>Put what on his finger and sandals on his feet?</t>
  </si>
  <si>
    <t>A ring</t>
  </si>
  <si>
    <t>L 15:23</t>
  </si>
  <si>
    <t>Bring what and kill it?</t>
  </si>
  <si>
    <t>The fattened calf</t>
  </si>
  <si>
    <t>Kill what?</t>
  </si>
  <si>
    <t>It (The fattened calf)</t>
  </si>
  <si>
    <t>Let us feast and what?</t>
  </si>
  <si>
    <t>Celebrate</t>
  </si>
  <si>
    <t>L 15:24</t>
  </si>
  <si>
    <t>For this son of mine was dead and is what?</t>
  </si>
  <si>
    <t>Alive again</t>
  </si>
  <si>
    <t>He was lost and is what?</t>
  </si>
  <si>
    <t>Found</t>
  </si>
  <si>
    <t>Who began to celebrate?</t>
  </si>
  <si>
    <t>They (The father, son)</t>
  </si>
  <si>
    <t>L 15:25</t>
  </si>
  <si>
    <t>Meanwhile the older son was where?</t>
  </si>
  <si>
    <t>In the field</t>
  </si>
  <si>
    <t>The older son was in the field, and as he approached the house, he heard what?</t>
  </si>
  <si>
    <t>Music and dancing</t>
  </si>
  <si>
    <t>Who was in the field?</t>
  </si>
  <si>
    <t>The older son</t>
  </si>
  <si>
    <t>Who approached the house?</t>
  </si>
  <si>
    <t>He (The older son)</t>
  </si>
  <si>
    <t>Who heard music and dancing?</t>
  </si>
  <si>
    <t>He heard music and dancing when?</t>
  </si>
  <si>
    <t>As he approached the house</t>
  </si>
  <si>
    <t>L 15:27</t>
  </si>
  <si>
    <t>Who has returned?</t>
  </si>
  <si>
    <t>Your brother</t>
  </si>
  <si>
    <t>Your brother has returned, and your father has killed the fattened calf, why?</t>
  </si>
  <si>
    <t>Because he has him back safe and sound</t>
  </si>
  <si>
    <t>And your father has killed the fattened calf, because he has him back how?</t>
  </si>
  <si>
    <t>Safe and sound</t>
  </si>
  <si>
    <t>Why has your father killed the fattened calf?</t>
  </si>
  <si>
    <t>Who has killed the fattened calf, because he has him back safe and sound?</t>
  </si>
  <si>
    <t>Your father</t>
  </si>
  <si>
    <t>Who has him back safe and sound?</t>
  </si>
  <si>
    <t>He (Your father)</t>
  </si>
  <si>
    <t>L 15:28</t>
  </si>
  <si>
    <t>The older son became what?</t>
  </si>
  <si>
    <t>Who became angry and refused to go in?</t>
  </si>
  <si>
    <t>Who refused to go in?</t>
  </si>
  <si>
    <t>Who came out and pleaded with him?</t>
  </si>
  <si>
    <t>L 15:29</t>
  </si>
  <si>
    <t>Look, all these years I have served you and never disobeyed what?</t>
  </si>
  <si>
    <t>A commandment of yours</t>
  </si>
  <si>
    <t>When have I served you and never disobeyed a commandment of yours?</t>
  </si>
  <si>
    <t>All these years</t>
  </si>
  <si>
    <t>What have I never disobeyed?</t>
  </si>
  <si>
    <t>Yet you never gave me even a young goat why?</t>
  </si>
  <si>
    <t>So I could celebrate with my friends</t>
  </si>
  <si>
    <t>L 15:30</t>
  </si>
  <si>
    <t>But when this son of yours returns from squandering your wealth with prostitutes, you kill what for him?</t>
  </si>
  <si>
    <t>Who returns from squandering your wealth with prostitutes?</t>
  </si>
  <si>
    <t>This son of yours</t>
  </si>
  <si>
    <t>You kill the fattened calf for him when?</t>
  </si>
  <si>
    <t>When this son of yours returns from squandering your wealth with prostitutes</t>
  </si>
  <si>
    <t>L 15:31</t>
  </si>
  <si>
    <t>Son, you are always where?</t>
  </si>
  <si>
    <t>With me</t>
  </si>
  <si>
    <t>Son, you are always with me and all that is mine is whose?</t>
  </si>
  <si>
    <t>Yours</t>
  </si>
  <si>
    <t>L 15:32</t>
  </si>
  <si>
    <t>Why was it fitting to celebrate and be glad?</t>
  </si>
  <si>
    <t>Because this brother of yours was dead and is alive again; he was lost and is found</t>
  </si>
  <si>
    <t>This brother of yours was dead and is what?</t>
  </si>
  <si>
    <t>L 16: 1</t>
  </si>
  <si>
    <t>Whose manager was accused of wasting his possessions?</t>
  </si>
  <si>
    <t>A rich man</t>
  </si>
  <si>
    <t>Who was accused of wasting his possessions?</t>
  </si>
  <si>
    <t>A manager</t>
  </si>
  <si>
    <t>L 16: 2</t>
  </si>
  <si>
    <t>Why turn in an account of your management?</t>
  </si>
  <si>
    <t>For you cannot be manager any longer</t>
  </si>
  <si>
    <t>Turn in an account of what?</t>
  </si>
  <si>
    <t>Your management</t>
  </si>
  <si>
    <t>For you cannot be manager when?</t>
  </si>
  <si>
    <t>Any longer</t>
  </si>
  <si>
    <t>L 16: 3</t>
  </si>
  <si>
    <t>What is my master taking away?</t>
  </si>
  <si>
    <t>My position</t>
  </si>
  <si>
    <t>Who is taking away my position?</t>
  </si>
  <si>
    <t>My master</t>
  </si>
  <si>
    <t>I am too weak to dig and too ashamed to what?</t>
  </si>
  <si>
    <t>Beg</t>
  </si>
  <si>
    <t>L 16: 4</t>
  </si>
  <si>
    <t>I know what I will do, why?</t>
  </si>
  <si>
    <t>So that after my removal from management, people will welcome me into their homes</t>
  </si>
  <si>
    <t>After my removal from management, people will welcome me into what?</t>
  </si>
  <si>
    <t>Their homes</t>
  </si>
  <si>
    <t>When will people welcome me into their homes?</t>
  </si>
  <si>
    <t>After my removal from management</t>
  </si>
  <si>
    <t>Who will welcome me into their homes after my removal from management?</t>
  </si>
  <si>
    <t>L 16: 5</t>
  </si>
  <si>
    <t>And he called in each one of whom?</t>
  </si>
  <si>
    <t>His master’s debtors</t>
  </si>
  <si>
    <t>Who called in each one of his master’s debtors?</t>
  </si>
  <si>
    <t>He (The manager)</t>
  </si>
  <si>
    <t>How much do you owe my master?</t>
  </si>
  <si>
    <t>A hundred measures of olive oil</t>
  </si>
  <si>
    <t>Sit down quickly, and write what?</t>
  </si>
  <si>
    <t>L 16: 7</t>
  </si>
  <si>
    <t>And how much do you owe?</t>
  </si>
  <si>
    <t>A hundred measures of wheat</t>
  </si>
  <si>
    <t>Take your bill and write what?</t>
  </si>
  <si>
    <t>Eighty</t>
  </si>
  <si>
    <t>L 16: 8</t>
  </si>
  <si>
    <t>The master commended whom?</t>
  </si>
  <si>
    <t>The dishonest manager</t>
  </si>
  <si>
    <t>The master commended the dishonest manager why?</t>
  </si>
  <si>
    <t>Because he had acted shrewdly</t>
  </si>
  <si>
    <t>Who commended the dishonest manager because he had acted shrewdly?</t>
  </si>
  <si>
    <t>The master</t>
  </si>
  <si>
    <t>Who had acted shrewdly?</t>
  </si>
  <si>
    <t>For the sons of this age are more shrewd in dealing with their own kind than are who?</t>
  </si>
  <si>
    <t>The sons of light</t>
  </si>
  <si>
    <t>Who are more shrewd in dealing with their own kind than are the sons of light?</t>
  </si>
  <si>
    <t>The sons of this age</t>
  </si>
  <si>
    <t>L 16: 9</t>
  </si>
  <si>
    <t>Use worldly wealth how?</t>
  </si>
  <si>
    <t>To make friends for yourselves</t>
  </si>
  <si>
    <t>I tell you, use worldly wealth to make friends for yourselves why?</t>
  </si>
  <si>
    <t>So that when it is gone, they will welcome you into eternal dwellings</t>
  </si>
  <si>
    <t>When it is gone, they will welcome you into what?</t>
  </si>
  <si>
    <t>Eternal dwellings</t>
  </si>
  <si>
    <t>When will they welcome you into eternal dwellings?</t>
  </si>
  <si>
    <t>When it (Worldly wealth) is gone</t>
  </si>
  <si>
    <t>L 16:10</t>
  </si>
  <si>
    <t>Whoever is faithful with very little will also be faithful with what?</t>
  </si>
  <si>
    <t>And whoever is dishonest with very little will also be dishonest with what?</t>
  </si>
  <si>
    <t>Who will also be faithful with much?</t>
  </si>
  <si>
    <t>Whoever is faithful with very little</t>
  </si>
  <si>
    <t>Who will also be dishonest with much?</t>
  </si>
  <si>
    <t>Whoever is dishonest with very little</t>
  </si>
  <si>
    <t>L 16:13</t>
  </si>
  <si>
    <t>No servant can serve whom?</t>
  </si>
  <si>
    <t>Two masters</t>
  </si>
  <si>
    <t>Either he will hate the one and love whom?</t>
  </si>
  <si>
    <t>The other</t>
  </si>
  <si>
    <t>Or he will be devoted to the one and despise whom?</t>
  </si>
  <si>
    <t>You cannot serve both God and what?</t>
  </si>
  <si>
    <t>Money</t>
  </si>
  <si>
    <t>Why can no servant serve two masters?</t>
  </si>
  <si>
    <t>Either he will hate the one and love the other, or he will be devoted to the one and despise the other</t>
  </si>
  <si>
    <t>L 16:14</t>
  </si>
  <si>
    <t>The Pharisees, who were lovers of money, heard all of this and were scoffing at whom?</t>
  </si>
  <si>
    <t>The Pharisees were lovers of what?</t>
  </si>
  <si>
    <t>Who heard all of this and were scoffing at Jesus?</t>
  </si>
  <si>
    <t>The Pharisees, who were lovers of money</t>
  </si>
  <si>
    <t>L 16:15</t>
  </si>
  <si>
    <t>God knows what?</t>
  </si>
  <si>
    <t>Your hearts</t>
  </si>
  <si>
    <t>Who knows your hearts?</t>
  </si>
  <si>
    <t>For what is prized among men is detestable before whom?</t>
  </si>
  <si>
    <t>What is detestable before God?</t>
  </si>
  <si>
    <t>What is prized among men</t>
  </si>
  <si>
    <t>L 16:16</t>
  </si>
  <si>
    <t>The Law and the Prophets were proclaimed until whom?</t>
  </si>
  <si>
    <t>What were proclaimed until John?</t>
  </si>
  <si>
    <t>The Law and the Prophets</t>
  </si>
  <si>
    <t>When were the Law and the Prophets proclaimed?</t>
  </si>
  <si>
    <t>Until John</t>
  </si>
  <si>
    <t>Since when is the gospel of the kingdom of God being preached?</t>
  </si>
  <si>
    <t>That time (Until John)</t>
  </si>
  <si>
    <t>What is being preached, and everyone is forcing his way into it?</t>
  </si>
  <si>
    <t>The gospel of the kingdom of God</t>
  </si>
  <si>
    <t>And everyone is forcing his way into what?</t>
  </si>
  <si>
    <t>L 16:17</t>
  </si>
  <si>
    <t>But it is easier for heaven and earth to pass away than for a single stroke of a pen to drop out of what?</t>
  </si>
  <si>
    <t>The Law</t>
  </si>
  <si>
    <t>L 16:18</t>
  </si>
  <si>
    <t>Anyone who divorces his wife and marries another woman commits what?</t>
  </si>
  <si>
    <t>Adultery</t>
  </si>
  <si>
    <t>Who commits adultery?</t>
  </si>
  <si>
    <t>Anyone who divorces his wife and marries another woman, and he who marries a divorced woman</t>
  </si>
  <si>
    <t>And he who marries a divorced woman commits what?</t>
  </si>
  <si>
    <t>L 16:19</t>
  </si>
  <si>
    <t>Now there was a rich man dressed in purple and what?</t>
  </si>
  <si>
    <t>Fine linen</t>
  </si>
  <si>
    <t>Who was dressed in purple and fine linen?</t>
  </si>
  <si>
    <t>Who lived each day in joyous splendor?</t>
  </si>
  <si>
    <t>A rich man dressed in purple and fine linen</t>
  </si>
  <si>
    <t>L 16:20</t>
  </si>
  <si>
    <t>And a beggar named Lazarus lay where?</t>
  </si>
  <si>
    <t>At his gate</t>
  </si>
  <si>
    <t>A beggar named Lazarus lay at his gate, how?</t>
  </si>
  <si>
    <t>Covered with sores</t>
  </si>
  <si>
    <t>Who lay at his gate, covered with sores?</t>
  </si>
  <si>
    <t>A beggar named Lazarus</t>
  </si>
  <si>
    <t>Who lay at his gate, covered with sores and longing to be fed with the crumbs that fell from the rich man’s table?</t>
  </si>
  <si>
    <t>L 16:21</t>
  </si>
  <si>
    <t>Who (was) longing to be fed with the crumbs that fell from the rich man’s table?</t>
  </si>
  <si>
    <t>Even the dogs came and licked whose sores?</t>
  </si>
  <si>
    <t>His (A beggar named Lazarus)</t>
  </si>
  <si>
    <t>What came and licked his sores?</t>
  </si>
  <si>
    <t>Even the dogs</t>
  </si>
  <si>
    <t>L 16:22</t>
  </si>
  <si>
    <t>One day the beggar died and was carried by the angels to whose side?</t>
  </si>
  <si>
    <t>Abraham’s</t>
  </si>
  <si>
    <t>Who died and was carried by the angels to Abraham’s side?</t>
  </si>
  <si>
    <t>The beggar</t>
  </si>
  <si>
    <t>Who was carried by the angels to Abraham’s side?</t>
  </si>
  <si>
    <t>L 16:23</t>
  </si>
  <si>
    <t>In Hades, where he was in torment, he looked up and saw Abraham from where?</t>
  </si>
  <si>
    <t>Afar</t>
  </si>
  <si>
    <t>Where was he in torment?</t>
  </si>
  <si>
    <t>In Hades</t>
  </si>
  <si>
    <t>L 16:24</t>
  </si>
  <si>
    <t>Father Abraham, have mercy on me and send Lazarus why?</t>
  </si>
  <si>
    <t>To dip the tip of his finger in water and cool my tongue</t>
  </si>
  <si>
    <t>Have mercy on me and send Lazarus to dip the tip of his finger in water and cool what?</t>
  </si>
  <si>
    <t>My tongue</t>
  </si>
  <si>
    <t>Why send Lazarus to dip the tip of his finger in water and cool my tongue?</t>
  </si>
  <si>
    <t>For I am in agony in this fire</t>
  </si>
  <si>
    <t>For I am in agony in what?</t>
  </si>
  <si>
    <t>This fire</t>
  </si>
  <si>
    <t>Where am I in agony?</t>
  </si>
  <si>
    <t>In this fire</t>
  </si>
  <si>
    <t>L 16:25</t>
  </si>
  <si>
    <t>Child, remember that during your lifetime you received your good things, while Lazarus received what?</t>
  </si>
  <si>
    <t>Bad things</t>
  </si>
  <si>
    <t>Remember that during your lifetime you received what?</t>
  </si>
  <si>
    <t>Your good things</t>
  </si>
  <si>
    <t>During your lifetime you received your good things, while Lazarus received what?</t>
  </si>
  <si>
    <t>You received your good things when?</t>
  </si>
  <si>
    <t>During your lifetime / while Lazarus received bad things</t>
  </si>
  <si>
    <t>Who received bad things?</t>
  </si>
  <si>
    <t>Lazarus</t>
  </si>
  <si>
    <t>When is he comforted here, while you are in agony?</t>
  </si>
  <si>
    <t>Now</t>
  </si>
  <si>
    <t>Who is comforted here, while you are in agony?</t>
  </si>
  <si>
    <t>He (Lazarus)</t>
  </si>
  <si>
    <t>L 16:26</t>
  </si>
  <si>
    <t>And besides all this, a great chasm has been fixed where?</t>
  </si>
  <si>
    <t>Between us and you</t>
  </si>
  <si>
    <t>Where has a great chasm been fixed?</t>
  </si>
  <si>
    <t>How has a great chasm been fixed between us and you?</t>
  </si>
  <si>
    <t>So that even those who wish cannot cross from here to you, nor can anyone cross from there to us</t>
  </si>
  <si>
    <t>What has been fixed between us and you?</t>
  </si>
  <si>
    <t>A great chasm</t>
  </si>
  <si>
    <t>Even those who wish cannot cross where?</t>
  </si>
  <si>
    <t>From here to you</t>
  </si>
  <si>
    <t>Nor can anyone cross where?</t>
  </si>
  <si>
    <t>From there to us</t>
  </si>
  <si>
    <t>L 16:27</t>
  </si>
  <si>
    <t>Then I beg you, father, what?</t>
  </si>
  <si>
    <t>Send Lazarus to my father’s house</t>
  </si>
  <si>
    <t>Send Lazarus where?</t>
  </si>
  <si>
    <t>To my father’s house</t>
  </si>
  <si>
    <t>Why send Lazarus to my father’s house?</t>
  </si>
  <si>
    <t>For I have five brothers</t>
  </si>
  <si>
    <t>Let him warn them, so that they will not also end up where?</t>
  </si>
  <si>
    <t>In this place of torment</t>
  </si>
  <si>
    <t>L 16:28</t>
  </si>
  <si>
    <t>Let him warn them why?</t>
  </si>
  <si>
    <t>So that they will not also end up in this place of torment</t>
  </si>
  <si>
    <t>L 16:29</t>
  </si>
  <si>
    <t>They have Moses and whom?</t>
  </si>
  <si>
    <t>The Prophets</t>
  </si>
  <si>
    <t>Who have Moses and the Prophets?</t>
  </si>
  <si>
    <t>They (Five brothers / your brothers)</t>
  </si>
  <si>
    <t>Let your brothers listen to whom?</t>
  </si>
  <si>
    <t>Them (Moses and the Prophets</t>
  </si>
  <si>
    <t>L 16:30</t>
  </si>
  <si>
    <t>No, father Abraham, but if someone is sent to them from where, they will repent?</t>
  </si>
  <si>
    <t>L 16:31</t>
  </si>
  <si>
    <t>What if they do not listen to Moses and the prophets?</t>
  </si>
  <si>
    <t>They will not be persuaded even if someone rises from the dead</t>
  </si>
  <si>
    <t>They do not listen to whom?</t>
  </si>
  <si>
    <t>Moses and the prophets</t>
  </si>
  <si>
    <t>Who do not listen to Moses and the prophets?</t>
  </si>
  <si>
    <t>Who will not be persuaded even if someone rises from the dead?</t>
  </si>
  <si>
    <t>L 17: 1</t>
  </si>
  <si>
    <t>It is inevitable that stumbling blocks will come, but woe (be) to whom?</t>
  </si>
  <si>
    <t>The one through whom they come</t>
  </si>
  <si>
    <t>What is inevitable?</t>
  </si>
  <si>
    <t>That stumbling blocks will come</t>
  </si>
  <si>
    <t>L 17: 2</t>
  </si>
  <si>
    <t>It would be better for him to have a millstone hung around his neck and to be thrown into what?</t>
  </si>
  <si>
    <t>The sea</t>
  </si>
  <si>
    <t>What would be better for him than to cause one of these little ones to stumble?</t>
  </si>
  <si>
    <t>To have a millstone hung around his neck and to be thrown into the sea</t>
  </si>
  <si>
    <t>L 17: 3</t>
  </si>
  <si>
    <t>What if your brother sins?</t>
  </si>
  <si>
    <t>Rebuke him</t>
  </si>
  <si>
    <t>What if he repents?</t>
  </si>
  <si>
    <t>Forgive him</t>
  </si>
  <si>
    <t>Rebuke him if what?</t>
  </si>
  <si>
    <t>If your brother sins</t>
  </si>
  <si>
    <t>Forgive him if what?</t>
  </si>
  <si>
    <t>If he repents</t>
  </si>
  <si>
    <t>L 17: 4</t>
  </si>
  <si>
    <t>Even if he sins against you seven times in a day, and seven times returns to say, ‘I repent,’ you must what?</t>
  </si>
  <si>
    <t>What if he sins against you seven times in a day, and seven times returns to say, ‘I repent’?</t>
  </si>
  <si>
    <t>You must forgive him</t>
  </si>
  <si>
    <t>You must forgive him if what?</t>
  </si>
  <si>
    <t>Even if he sins against you seven times in a day, and seven times returns to say, ‘I repent’</t>
  </si>
  <si>
    <t>L 17: 5</t>
  </si>
  <si>
    <t>The apostles said to the Lord, what?</t>
  </si>
  <si>
    <t>“Increase our faith!”</t>
  </si>
  <si>
    <t>Increase what?</t>
  </si>
  <si>
    <t>Our faith</t>
  </si>
  <si>
    <t>L 17: 6</t>
  </si>
  <si>
    <t>What if you have faith the size of a mustard seed?</t>
  </si>
  <si>
    <t>You can say to this mulberry tree, ‘Be uprooted and planted in the sea,’ and it will obey you</t>
  </si>
  <si>
    <t>When can you say to this mulberry tree, ‘Be uprooted and planted in the sea,’ and it will obey you?</t>
  </si>
  <si>
    <t>If you have faith the size of a mustard seed</t>
  </si>
  <si>
    <t>L 17: 7</t>
  </si>
  <si>
    <t>Come at once and sit down why?</t>
  </si>
  <si>
    <t>To eat</t>
  </si>
  <si>
    <t>L 17: 8</t>
  </si>
  <si>
    <t>Prepare my meal and dress yourself to serve me when?</t>
  </si>
  <si>
    <t>While I eat and drink</t>
  </si>
  <si>
    <t>Dress yourself to serve me when?</t>
  </si>
  <si>
    <t>When may you eat and drink?</t>
  </si>
  <si>
    <t>Afterward</t>
  </si>
  <si>
    <t>L 17:10</t>
  </si>
  <si>
    <t>So you also, when you have done everything commanded of you, should say, what?</t>
  </si>
  <si>
    <t>‘We are unworthy servants; we have only done our duty.’</t>
  </si>
  <si>
    <t>When should you say, ‘We are unworthy servants; we have only done our duty.’?</t>
  </si>
  <si>
    <t>When you have done everything commanded of you</t>
  </si>
  <si>
    <t>We have only done what?</t>
  </si>
  <si>
    <t>Our duty</t>
  </si>
  <si>
    <t>L 17:11</t>
  </si>
  <si>
    <t>While Jesus was on His way to Jerusalem, He was passing where?</t>
  </si>
  <si>
    <t>Between Samaria and Galilee</t>
  </si>
  <si>
    <t>Jesus was on His way to where?</t>
  </si>
  <si>
    <t>Who was on His way to Jerusalem?</t>
  </si>
  <si>
    <t>Who was passing between Samaria and Galilee?</t>
  </si>
  <si>
    <t>L 17:12</t>
  </si>
  <si>
    <t>As He entered one of the villages, He was met by whom?</t>
  </si>
  <si>
    <t>Ten lepers</t>
  </si>
  <si>
    <t>When was He met by ten lepers?</t>
  </si>
  <si>
    <t>As He entered one of the villages</t>
  </si>
  <si>
    <t>Who entered one of the villages?</t>
  </si>
  <si>
    <t>Who was met by ten lepers as He entered one of the villages?</t>
  </si>
  <si>
    <t>They stood at a distance and raised what?</t>
  </si>
  <si>
    <t>Their voices</t>
  </si>
  <si>
    <t>They stood at a distance and raised their voices, how?</t>
  </si>
  <si>
    <t>Shouting, “Jesus, Master, have mercy on us!”</t>
  </si>
  <si>
    <t>L 17:14</t>
  </si>
  <si>
    <t>Go, show yourselves to whom?</t>
  </si>
  <si>
    <t>The priests</t>
  </si>
  <si>
    <t>And as they were on their way, they were what?</t>
  </si>
  <si>
    <t>Cleansed</t>
  </si>
  <si>
    <t>When were they cleansed?</t>
  </si>
  <si>
    <t>As they were on their way</t>
  </si>
  <si>
    <t>Who were cleansed as they were on their way?</t>
  </si>
  <si>
    <t>They (Ten lepers)</t>
  </si>
  <si>
    <t>L 17:15</t>
  </si>
  <si>
    <t>When one of them saw that he was healed, he came back, praising God in what?</t>
  </si>
  <si>
    <t>A loud voice</t>
  </si>
  <si>
    <t>Who saw that he was healed?</t>
  </si>
  <si>
    <t>One of them (Ten lepers)</t>
  </si>
  <si>
    <t>Who was healed?</t>
  </si>
  <si>
    <t>He (One of the ten lepers)</t>
  </si>
  <si>
    <t>He came back when?</t>
  </si>
  <si>
    <t>When one of them saw that he was healed</t>
  </si>
  <si>
    <t>Who came back, praising God in a loud voice?</t>
  </si>
  <si>
    <t>L 17:16</t>
  </si>
  <si>
    <t>Who fell facedown at Jesus’ feet in thanksgiving to Him?</t>
  </si>
  <si>
    <t>Who was a Samaritan?</t>
  </si>
  <si>
    <t>He fell facedown at Jesus’ feet how?</t>
  </si>
  <si>
    <t>In thanksgiving to Him</t>
  </si>
  <si>
    <t>L 17:18</t>
  </si>
  <si>
    <t>Who was found to return and give glory to God?</t>
  </si>
  <si>
    <t>No one except this foreigner</t>
  </si>
  <si>
    <t>L 17:19</t>
  </si>
  <si>
    <t>Rise and go why?</t>
  </si>
  <si>
    <t>Your faith has made you well</t>
  </si>
  <si>
    <t>Your faith has made you what?</t>
  </si>
  <si>
    <t>Well</t>
  </si>
  <si>
    <t>What has made you well?</t>
  </si>
  <si>
    <t>L 17:20</t>
  </si>
  <si>
    <t>The kingdom of God will not come with what?</t>
  </si>
  <si>
    <t>Observable signs</t>
  </si>
  <si>
    <t>What will not come with observable signs?</t>
  </si>
  <si>
    <t>How will the kingdom of God not come?</t>
  </si>
  <si>
    <t>With observable signs</t>
  </si>
  <si>
    <t>L 17:21</t>
  </si>
  <si>
    <t>Nor will people say, what?</t>
  </si>
  <si>
    <t>‘Look, here it is,’ or ‘There it is.’</t>
  </si>
  <si>
    <t>For you see, the kingdom of God is where?</t>
  </si>
  <si>
    <t>In your midst</t>
  </si>
  <si>
    <t>What is in your midst?</t>
  </si>
  <si>
    <t>L 17:22</t>
  </si>
  <si>
    <t>The time is coming when you will long to see one of the days of whom?</t>
  </si>
  <si>
    <t>You will long to see one of the days of whom?</t>
  </si>
  <si>
    <t>What will you long to see?</t>
  </si>
  <si>
    <t>One of the days of the Son of Man</t>
  </si>
  <si>
    <t>What will you not see?</t>
  </si>
  <si>
    <t>It (One of the days of the Son of Man)</t>
  </si>
  <si>
    <t>L 17:23</t>
  </si>
  <si>
    <t>What will people tell you?</t>
  </si>
  <si>
    <t>‘Look, there He is!’ or ‘Look, here He is!’</t>
  </si>
  <si>
    <t>Do not go out or chase after whom?</t>
  </si>
  <si>
    <t>Them (People will tell you, ‘Look, there He is!’ or ‘Look, here He is!’)</t>
  </si>
  <si>
    <t>L 17:24</t>
  </si>
  <si>
    <t>For just as the lightning flashes and lights up the sky from one end to the other, so will be the Son of Man when?</t>
  </si>
  <si>
    <t>In His day</t>
  </si>
  <si>
    <t>The lightning flashes and lights up the sky how?</t>
  </si>
  <si>
    <t>From one end to the other</t>
  </si>
  <si>
    <t>What flashes and lights up the sky from one end to the other?</t>
  </si>
  <si>
    <t>The lightning</t>
  </si>
  <si>
    <t>What lights up the sky from one end to the other?</t>
  </si>
  <si>
    <t>L 17:25</t>
  </si>
  <si>
    <t>But first He must suffer many things and be rejected by whom?</t>
  </si>
  <si>
    <t>L 17:26</t>
  </si>
  <si>
    <t>Just as it was in the days of Noah, so also will it be in the days of whom?</t>
  </si>
  <si>
    <t>How will it be in the days of the Son of Man?</t>
  </si>
  <si>
    <t>Just as it was in the days of Noah / People were eating and drinking, marrying and being given in marriage, up to the day Noah entered the ark</t>
  </si>
  <si>
    <t>L 17:27</t>
  </si>
  <si>
    <t>Then the flood came and destroyed whom?</t>
  </si>
  <si>
    <t>Them all (People)</t>
  </si>
  <si>
    <t>What came and destroyed them all?</t>
  </si>
  <si>
    <t>The flood</t>
  </si>
  <si>
    <t>L 17:28</t>
  </si>
  <si>
    <t>It was the same in the days of whom?</t>
  </si>
  <si>
    <t>Lot</t>
  </si>
  <si>
    <t>L 17:29</t>
  </si>
  <si>
    <t>But on the day Lot left Sodom, fire and sulfur rained down from where?</t>
  </si>
  <si>
    <t>Lot left where?</t>
  </si>
  <si>
    <t>Sodom</t>
  </si>
  <si>
    <t>Who left Sodom?</t>
  </si>
  <si>
    <t>Fire and sulfur rained down from heaven and destroyed them all when?</t>
  </si>
  <si>
    <t>On the day Lot left Sodom</t>
  </si>
  <si>
    <t>What rained down from heaven and destroyed them all?</t>
  </si>
  <si>
    <t>Fire and sulfur</t>
  </si>
  <si>
    <t>L 17:30</t>
  </si>
  <si>
    <t>When will it be just like that?</t>
  </si>
  <si>
    <t>On the day the Son of Man is revealed</t>
  </si>
  <si>
    <t>L 17:31</t>
  </si>
  <si>
    <t>On that day, let no one on the housetop come down to retrieve what?</t>
  </si>
  <si>
    <t>His possessions</t>
  </si>
  <si>
    <t>Let no one on the housetop come down why?</t>
  </si>
  <si>
    <t>To retrieve his possessions</t>
  </si>
  <si>
    <t>Likewise, let no one in the field return for what?</t>
  </si>
  <si>
    <t>Anything he has left behind</t>
  </si>
  <si>
    <t>L 17:32</t>
  </si>
  <si>
    <t>Remember whose wife?</t>
  </si>
  <si>
    <t>Lot’s</t>
  </si>
  <si>
    <t>L 17:33</t>
  </si>
  <si>
    <t>Who will preserve it?</t>
  </si>
  <si>
    <t>Whoever loses his life</t>
  </si>
  <si>
    <t>L 17:34</t>
  </si>
  <si>
    <t>On that night two people will be where?</t>
  </si>
  <si>
    <t>In one bed</t>
  </si>
  <si>
    <t>When will two people be in one bed?</t>
  </si>
  <si>
    <t>On that night</t>
  </si>
  <si>
    <t>When will one be taken and the other left?</t>
  </si>
  <si>
    <t>Who will be left?</t>
  </si>
  <si>
    <t>L 17:35</t>
  </si>
  <si>
    <t>Two women will be grinding what together?</t>
  </si>
  <si>
    <t>Grain</t>
  </si>
  <si>
    <t>L 17:37</t>
  </si>
  <si>
    <t>Wherever there is a carcass, there what will gather?</t>
  </si>
  <si>
    <t>The vultures</t>
  </si>
  <si>
    <t>Where will the vultures gather?</t>
  </si>
  <si>
    <t>Wherever there is a carcass</t>
  </si>
  <si>
    <t>What will gather wherever there is a carcass?</t>
  </si>
  <si>
    <t>L 18: 1</t>
  </si>
  <si>
    <t>Jesus told them a parable about their need to pray at all times and not lose what?</t>
  </si>
  <si>
    <t>Heart</t>
  </si>
  <si>
    <t>L 18: 2</t>
  </si>
  <si>
    <t>Where was there a judge who neither feared God nor respected men?</t>
  </si>
  <si>
    <t>In a certain town</t>
  </si>
  <si>
    <t>A judge neither feared God nor respected whom?</t>
  </si>
  <si>
    <t>Who neither feared God nor respected men?</t>
  </si>
  <si>
    <t>A judge</t>
  </si>
  <si>
    <t>L 18: 3</t>
  </si>
  <si>
    <t>And there was a widow in that town who kept appealing to him, what?</t>
  </si>
  <si>
    <t>‘Give me justice against my adversary.’</t>
  </si>
  <si>
    <t>Who kept appealing to him?</t>
  </si>
  <si>
    <t>A widow in that town</t>
  </si>
  <si>
    <t>Give me justice against whom?</t>
  </si>
  <si>
    <t>My adversary</t>
  </si>
  <si>
    <t>L 18: 4</t>
  </si>
  <si>
    <t>Who refused for a while?</t>
  </si>
  <si>
    <t>He (A judge who neither feared God nor respected men)</t>
  </si>
  <si>
    <t>I neither fear God nor respect whom?</t>
  </si>
  <si>
    <t>Though I neither fear God nor respect men, yet because this widow keeps pestering me, I will give her what?</t>
  </si>
  <si>
    <t>Justice</t>
  </si>
  <si>
    <t>L 18: 5</t>
  </si>
  <si>
    <t>Yet because this widow keeps pestering me, I will give her what?</t>
  </si>
  <si>
    <t>Because this widow keeps pestering me, I will give her justice why?</t>
  </si>
  <si>
    <t>Otherwise, she will wear me out with her perpetual requests</t>
  </si>
  <si>
    <t>Who keeps pestering me?</t>
  </si>
  <si>
    <t>This widow</t>
  </si>
  <si>
    <t>Why will I give her justice?</t>
  </si>
  <si>
    <t>Because this widow keeps pestering me / Otherwise, she will wear me out with her perpetual requests</t>
  </si>
  <si>
    <t>Otherwise, she will wear me out with what?</t>
  </si>
  <si>
    <t>Her perpetual requests</t>
  </si>
  <si>
    <t>Who will wear me out with her perpetual requests?</t>
  </si>
  <si>
    <t>She (This widow)</t>
  </si>
  <si>
    <t>L 18: 6</t>
  </si>
  <si>
    <t>Listen to the words of whom?</t>
  </si>
  <si>
    <t>The unjust judge</t>
  </si>
  <si>
    <t>L 18: 7</t>
  </si>
  <si>
    <t>Who will bring about justice for His elect who cry out to Him day and night?</t>
  </si>
  <si>
    <t>What will God bring about for His elect who cry out to Him day and night?</t>
  </si>
  <si>
    <t>His elect cry out to Him when?</t>
  </si>
  <si>
    <t>Day and night</t>
  </si>
  <si>
    <t>Who cry out to Him day and night?</t>
  </si>
  <si>
    <t>His elect</t>
  </si>
  <si>
    <t>L 18: 8</t>
  </si>
  <si>
    <t>He will promptly carry out justice on whose behalf?</t>
  </si>
  <si>
    <t>Their (His elect who cry out to Him day and night)</t>
  </si>
  <si>
    <t>Who will promptly carry out justice on their behalf?</t>
  </si>
  <si>
    <t>He (God)</t>
  </si>
  <si>
    <t>L 18: 9</t>
  </si>
  <si>
    <t>Some trusted in their own righteousness and viewed others with what?</t>
  </si>
  <si>
    <t>Contempt</t>
  </si>
  <si>
    <t>L 18:10</t>
  </si>
  <si>
    <t>Two men went up to the temple why?</t>
  </si>
  <si>
    <t>Who went up to the temple to pray?</t>
  </si>
  <si>
    <t>One was a Pharisee and the other (was) what?</t>
  </si>
  <si>
    <t>A tax collector</t>
  </si>
  <si>
    <t>L 18:11</t>
  </si>
  <si>
    <t>Who stood by himself and prayed?</t>
  </si>
  <si>
    <t>God, I thank You that I am not like whom?</t>
  </si>
  <si>
    <t>The other men—swindlers, evildoers, adulterers—or even like this tax collector</t>
  </si>
  <si>
    <t>L 18:12</t>
  </si>
  <si>
    <t>I fast when?</t>
  </si>
  <si>
    <t>Twice a week</t>
  </si>
  <si>
    <t>I fast twice a week and pay tithes of what?</t>
  </si>
  <si>
    <t>All that I acquire</t>
  </si>
  <si>
    <t>I pay tithes of what?</t>
  </si>
  <si>
    <t>L 18:13</t>
  </si>
  <si>
    <t>But the tax collector stood at a distance, how?</t>
  </si>
  <si>
    <t>Unwilling even to lift up his eyes to heaven</t>
  </si>
  <si>
    <t>Who (was) unwilling even to lift up his eyes to heaven?</t>
  </si>
  <si>
    <t>The tax collector</t>
  </si>
  <si>
    <t>L 18:14</t>
  </si>
  <si>
    <t>This man, rather than the Pharisee, went home how?</t>
  </si>
  <si>
    <t>Justified</t>
  </si>
  <si>
    <t>Who went home justified?</t>
  </si>
  <si>
    <t>This man (The tax collector)</t>
  </si>
  <si>
    <t>Who, rather than the Pharisee, went home justified?</t>
  </si>
  <si>
    <t>This man, rather than the Pharisee, went home justified why?</t>
  </si>
  <si>
    <t>For everyone who exalts himself will be humbled, but the one who humbles himself will be exalted</t>
  </si>
  <si>
    <t>But the one who humbles himself will be what?</t>
  </si>
  <si>
    <t>L 18:15</t>
  </si>
  <si>
    <t>Why were people even bringing their babies to Jesus?</t>
  </si>
  <si>
    <t>For Him to place His hands on them</t>
  </si>
  <si>
    <t>Who were even bringing their babies to Jesus for Him to place His hands on them?</t>
  </si>
  <si>
    <t>And when the disciples saw this, they rebuked whom?</t>
  </si>
  <si>
    <t>Those who brought them</t>
  </si>
  <si>
    <t>Who rebuked those who brought them?</t>
  </si>
  <si>
    <t>L 18:16</t>
  </si>
  <si>
    <t>Who called the children to Him?</t>
  </si>
  <si>
    <t>Let the little children come to Me and do not hinder them why?</t>
  </si>
  <si>
    <t>For the kingdom of God belongs to such as these</t>
  </si>
  <si>
    <t>Let whom come to Me and do not hinder them?</t>
  </si>
  <si>
    <t>The little children</t>
  </si>
  <si>
    <t>For the kingdom of God belongs to whom?</t>
  </si>
  <si>
    <t>Such as these (The little children)</t>
  </si>
  <si>
    <t>The kingdom of God belongs to whom?</t>
  </si>
  <si>
    <t>What belongs to such as these?</t>
  </si>
  <si>
    <t>L 18:17</t>
  </si>
  <si>
    <t>Anyone who does not receive the kingdom of God like whom will never enter it?</t>
  </si>
  <si>
    <t>A little child</t>
  </si>
  <si>
    <t>Who will never enter it?</t>
  </si>
  <si>
    <t>Anyone who does not receive the kingdom of God like a little child</t>
  </si>
  <si>
    <t>L 18:19</t>
  </si>
  <si>
    <t>No one is good except who?</t>
  </si>
  <si>
    <t>God alone</t>
  </si>
  <si>
    <t>Who is good?</t>
  </si>
  <si>
    <t>L 18:20</t>
  </si>
  <si>
    <t>You know what commandments?</t>
  </si>
  <si>
    <t>‘Do not commit adultery, do not murder, do not steal, do not bear false witness, honor your father and mother.’</t>
  </si>
  <si>
    <t>Do not commit what?</t>
  </si>
  <si>
    <t>Do not bear what?</t>
  </si>
  <si>
    <t>False witness</t>
  </si>
  <si>
    <t>Honor your father and whom?</t>
  </si>
  <si>
    <t>Mother</t>
  </si>
  <si>
    <t>Honor whom?</t>
  </si>
  <si>
    <t>Your father and mother</t>
  </si>
  <si>
    <t>L 18:21</t>
  </si>
  <si>
    <t>All these have I kept from when?</t>
  </si>
  <si>
    <t>My youth</t>
  </si>
  <si>
    <t>What have I kept from my youth?</t>
  </si>
  <si>
    <t>All these (The commandments: ‘Do not commit adultery, do not murder, do not steal, do not bear false witness, honor your father and mother.’)</t>
  </si>
  <si>
    <t>L 18:22</t>
  </si>
  <si>
    <t>You still lack what?</t>
  </si>
  <si>
    <t>One thing: Sell everything you own and give to the poor, and you will have treasure in heaven</t>
  </si>
  <si>
    <t>Sell everything you own and give to whom?</t>
  </si>
  <si>
    <t>Sell everything you own and give to the poor, and you will have treasure where?</t>
  </si>
  <si>
    <t>Then come, follow whom?</t>
  </si>
  <si>
    <t>Me (Jesus)</t>
  </si>
  <si>
    <t>L 18:23</t>
  </si>
  <si>
    <t>But when the ruler heard this, he became very sad, why?</t>
  </si>
  <si>
    <t>Because he was extremely wealthy</t>
  </si>
  <si>
    <t>He became very sad when?</t>
  </si>
  <si>
    <t>When the ruler heard this</t>
  </si>
  <si>
    <t>Who became very sad, because he was extremely wealthy?</t>
  </si>
  <si>
    <t>He (The ruler)</t>
  </si>
  <si>
    <t>Who was extremely wealthy?</t>
  </si>
  <si>
    <t>L 18:24</t>
  </si>
  <si>
    <t>Seeing the man’s sadness, Jesus said, what?</t>
  </si>
  <si>
    <t>How hard it is for the rich to enter the kingdom of God</t>
  </si>
  <si>
    <t>How hard it is for the rich to enter what?</t>
  </si>
  <si>
    <t>For whom is it hard to enter the kingdom of God?</t>
  </si>
  <si>
    <t>For the rich</t>
  </si>
  <si>
    <t>L 18:25</t>
  </si>
  <si>
    <t>Indeed, it is easier for a camel to pass through the eye of a needle than for a rich man to enter what?</t>
  </si>
  <si>
    <t>L 18:26</t>
  </si>
  <si>
    <t>Who then can be saved?</t>
  </si>
  <si>
    <t>What is impossible with man is possible with God</t>
  </si>
  <si>
    <t>L 18:27</t>
  </si>
  <si>
    <t>What is impossible with man is possible with whom?</t>
  </si>
  <si>
    <t>What is possible with God?</t>
  </si>
  <si>
    <t>What is impossible with man</t>
  </si>
  <si>
    <t>L 18:28</t>
  </si>
  <si>
    <t>Look, we have left all we had why?</t>
  </si>
  <si>
    <t>To follow You</t>
  </si>
  <si>
    <t>What have we left to follow You?</t>
  </si>
  <si>
    <t>All we had</t>
  </si>
  <si>
    <t>Why have we left all we had?</t>
  </si>
  <si>
    <t>L 18:29</t>
  </si>
  <si>
    <t>No one who has left home or wife or brothers or parents or children for the sake of the kingdom of God will fail to receive what?</t>
  </si>
  <si>
    <t>Many times more in this age—and in the age to come, eternal life</t>
  </si>
  <si>
    <t>L 18:31</t>
  </si>
  <si>
    <t>Look, we are going up to where?</t>
  </si>
  <si>
    <t>And everything the prophets have written about the Son of Man will be what?</t>
  </si>
  <si>
    <t>Fulfilled</t>
  </si>
  <si>
    <t>L 18:32</t>
  </si>
  <si>
    <t>Who will be delivered over to the Gentiles and will be mocked and insulted and spit upon?</t>
  </si>
  <si>
    <t>Who will be mocked and insulted and spit upon?</t>
  </si>
  <si>
    <t>L 18:33</t>
  </si>
  <si>
    <t>Whom will they flog and kill?</t>
  </si>
  <si>
    <t>Him (The Son of Man)</t>
  </si>
  <si>
    <t>Who will flog Him and kill Him?</t>
  </si>
  <si>
    <t>They (The Gentiles)</t>
  </si>
  <si>
    <t>When will he rise again?</t>
  </si>
  <si>
    <t>Who will rise again on the third day?</t>
  </si>
  <si>
    <t>Who will rise again?</t>
  </si>
  <si>
    <t>L 18:34</t>
  </si>
  <si>
    <t>But the disciples did not understand what?</t>
  </si>
  <si>
    <t>Any of these things</t>
  </si>
  <si>
    <t>Who did not understand any of these things?</t>
  </si>
  <si>
    <t>The meaning was hidden from them, and they did not comprehend what?</t>
  </si>
  <si>
    <t>What He was saying</t>
  </si>
  <si>
    <t>The meaning was hidden from whom?</t>
  </si>
  <si>
    <t>Them (The disciples)</t>
  </si>
  <si>
    <t>What was hidden from them?</t>
  </si>
  <si>
    <t>The meaning</t>
  </si>
  <si>
    <t>What did they not comprehend?</t>
  </si>
  <si>
    <t>Who did not comprehend what He was saying?</t>
  </si>
  <si>
    <t>L 18:35</t>
  </si>
  <si>
    <t>As Jesus drew near to Jericho, a blind man was sitting where?</t>
  </si>
  <si>
    <t>Beside the road</t>
  </si>
  <si>
    <t>Jesus drew near to where?</t>
  </si>
  <si>
    <t>Jericho</t>
  </si>
  <si>
    <t>Who drew near to Jericho?</t>
  </si>
  <si>
    <t>Who was sitting beside the road, begging?</t>
  </si>
  <si>
    <t>A blind man</t>
  </si>
  <si>
    <t>When was a blind man sitting beside the road, begging?</t>
  </si>
  <si>
    <t>As Jesus drew near to Jericho</t>
  </si>
  <si>
    <t>L 18:36</t>
  </si>
  <si>
    <t>When he heard the crowd going by, he asked what?</t>
  </si>
  <si>
    <t>What was happening</t>
  </si>
  <si>
    <t>Who heard the crowd going by?</t>
  </si>
  <si>
    <t>He (A blind man)</t>
  </si>
  <si>
    <t>Who asked what was happening?</t>
  </si>
  <si>
    <t>L 18:37</t>
  </si>
  <si>
    <t>Who is passing by?</t>
  </si>
  <si>
    <t>Jesus of Nazareth</t>
  </si>
  <si>
    <t>L 18:38</t>
  </si>
  <si>
    <t>Jesus, Son of David, have what?</t>
  </si>
  <si>
    <t>Mercy on me</t>
  </si>
  <si>
    <t>L 18:39</t>
  </si>
  <si>
    <t>Those who led the way admonished him to be what?</t>
  </si>
  <si>
    <t>Silent</t>
  </si>
  <si>
    <t>Who admonished him to be silent?</t>
  </si>
  <si>
    <t>Those who led the way</t>
  </si>
  <si>
    <t>Son of David, have what?</t>
  </si>
  <si>
    <t>L 18:40</t>
  </si>
  <si>
    <t>Jesus stopped and directed what?</t>
  </si>
  <si>
    <t>That the man be brought to Him</t>
  </si>
  <si>
    <t>Who stopped and directed that the man be brought to Him?</t>
  </si>
  <si>
    <t>Who directed that the man be brought to Him?</t>
  </si>
  <si>
    <t>Who had come near?</t>
  </si>
  <si>
    <t>He (The man / a blind man)</t>
  </si>
  <si>
    <t>L 18:41</t>
  </si>
  <si>
    <t>What do you want Me to do for you?</t>
  </si>
  <si>
    <t>Lord, let me see again</t>
  </si>
  <si>
    <t>L 18:42</t>
  </si>
  <si>
    <t>Receive your sight why?</t>
  </si>
  <si>
    <t>Your faith has healed you</t>
  </si>
  <si>
    <t>L 18:43</t>
  </si>
  <si>
    <t>Immediately he received his sight and followed Jesus, how?</t>
  </si>
  <si>
    <t>Who received his sight and followed Jesus, glorifying God?</t>
  </si>
  <si>
    <t>And all the people, when they saw it, gave praise to whom?</t>
  </si>
  <si>
    <t>Who gave praise to God?</t>
  </si>
  <si>
    <t>Who saw it?</t>
  </si>
  <si>
    <t>They (All the people)</t>
  </si>
  <si>
    <t>L 19: 1</t>
  </si>
  <si>
    <t>Who entered Jericho and was passing through?</t>
  </si>
  <si>
    <t>L 19: 2</t>
  </si>
  <si>
    <t>Where was a man named Zacchaeus?</t>
  </si>
  <si>
    <t>There (Jericho)</t>
  </si>
  <si>
    <t>Who (was) a chief tax collector?</t>
  </si>
  <si>
    <t>A man named Zacchaeus</t>
  </si>
  <si>
    <t>Who was very wealthy?</t>
  </si>
  <si>
    <t>L 19: 3</t>
  </si>
  <si>
    <t>What was He trying to see?</t>
  </si>
  <si>
    <t>Who Jesus was</t>
  </si>
  <si>
    <t>Who was trying to see who Jesus was?</t>
  </si>
  <si>
    <t>He (Zacchaeus)</t>
  </si>
  <si>
    <t>Who could not see over the crowd, because he was small in stature?</t>
  </si>
  <si>
    <t>Who was small in stature?</t>
  </si>
  <si>
    <t>Why could he not see over the crowd?</t>
  </si>
  <si>
    <t>Because he was small in stature</t>
  </si>
  <si>
    <t>L 19: 4</t>
  </si>
  <si>
    <t>So he ran on ahead and climbed a sycamore tree to see Him, why?</t>
  </si>
  <si>
    <t>Since Jesus was about to pass that way</t>
  </si>
  <si>
    <t>Who ran on ahead and climbed a sycamore tree to see Him?</t>
  </si>
  <si>
    <t>Where was Jesus about to pass?</t>
  </si>
  <si>
    <t>That way</t>
  </si>
  <si>
    <t>Who was about to pass that way?</t>
  </si>
  <si>
    <t>L 19: 5</t>
  </si>
  <si>
    <t>Zacchaeus, hurry down, why?</t>
  </si>
  <si>
    <t>For I must stay at your house today</t>
  </si>
  <si>
    <t>Where must I stay today?</t>
  </si>
  <si>
    <t>At your house</t>
  </si>
  <si>
    <t>When must I stay at your house?</t>
  </si>
  <si>
    <t>L 19: 6</t>
  </si>
  <si>
    <t>So Zacchaeus hurried down and welcomed Him how?</t>
  </si>
  <si>
    <t>Joyfully</t>
  </si>
  <si>
    <t>Who hurried down and welcomed Him joyfully?</t>
  </si>
  <si>
    <t>Zacchaeus</t>
  </si>
  <si>
    <t>L 19: 7</t>
  </si>
  <si>
    <t>He has gone to be the guest of whom?</t>
  </si>
  <si>
    <t>A sinful man</t>
  </si>
  <si>
    <t>Who has gone to be the guest of a sinful man?</t>
  </si>
  <si>
    <t>L 19: 8</t>
  </si>
  <si>
    <t>Look, Lord, half of my possessions I give to whom?</t>
  </si>
  <si>
    <t>Half of my possessions I give to whom?</t>
  </si>
  <si>
    <t>What if I have cheated anyone?</t>
  </si>
  <si>
    <t>I will repay it fourfold</t>
  </si>
  <si>
    <t>What will I repay fourfold?</t>
  </si>
  <si>
    <t>It (If I have cheated anyone)</t>
  </si>
  <si>
    <t>L 19: 9</t>
  </si>
  <si>
    <t>Today salvation has come to what?</t>
  </si>
  <si>
    <t>This house</t>
  </si>
  <si>
    <t>When has salvation come to this house?</t>
  </si>
  <si>
    <t>Why has salvation come to this house today?</t>
  </si>
  <si>
    <t>Because this man too is a son of Abraham</t>
  </si>
  <si>
    <t>Who too is a son of Abraham?</t>
  </si>
  <si>
    <t>This man (Zacchaeus)</t>
  </si>
  <si>
    <t>This man too is a son of whom?</t>
  </si>
  <si>
    <t>L 19:10</t>
  </si>
  <si>
    <t>For the Son of Man came to seek and to save whom?</t>
  </si>
  <si>
    <t>The lost</t>
  </si>
  <si>
    <t>Who came to seek and to save the lost?</t>
  </si>
  <si>
    <t>Who came to save the lost?</t>
  </si>
  <si>
    <t>L 19:11</t>
  </si>
  <si>
    <t>Jesus proceeded to tell them a parable, why?</t>
  </si>
  <si>
    <t>Because He was near Jerusalem and they thought the kingdom of God would appear imminently</t>
  </si>
  <si>
    <t>He was near Jerusalem and they thought the kingdom of God would appear when?</t>
  </si>
  <si>
    <t>Imminently</t>
  </si>
  <si>
    <t>Who thought the kingdom of God would appear imminently?</t>
  </si>
  <si>
    <t>L 19:12</t>
  </si>
  <si>
    <t>A man of noble birth went to a distant country why?</t>
  </si>
  <si>
    <t>To lay claim to his kingship and then return</t>
  </si>
  <si>
    <t>Who went to a distant country to lay claim to his kingship and then return?</t>
  </si>
  <si>
    <t>A man of noble birth</t>
  </si>
  <si>
    <t>L 19:13</t>
  </si>
  <si>
    <t>Beforehand, he called ten of his servants and gave them what?</t>
  </si>
  <si>
    <t>Ten minas</t>
  </si>
  <si>
    <t>He called ten of his servants when?</t>
  </si>
  <si>
    <t>Beforehand</t>
  </si>
  <si>
    <t>Who called ten of his servants and gave them ten minas?</t>
  </si>
  <si>
    <t>He (A man of noble birth)</t>
  </si>
  <si>
    <t>Conduct business with this until what?</t>
  </si>
  <si>
    <t>I return</t>
  </si>
  <si>
    <t>L 19:14</t>
  </si>
  <si>
    <t>But his subjects hated him and sent a delegation after him to say, what?</t>
  </si>
  <si>
    <t>‘We do not want this man to rule over us.’</t>
  </si>
  <si>
    <t>Who hated him and sent a delegation after him?</t>
  </si>
  <si>
    <t>His subjects</t>
  </si>
  <si>
    <t>Whose subjects hated him and sent a delegation after him?</t>
  </si>
  <si>
    <t>His (A man of noble birth)</t>
  </si>
  <si>
    <t>What do we not want?</t>
  </si>
  <si>
    <t>This man to rule over us</t>
  </si>
  <si>
    <t>Whom do we not want to rule over us?</t>
  </si>
  <si>
    <t>L 19:15</t>
  </si>
  <si>
    <t>When he returned from procuring his kingship, he summoned whom?</t>
  </si>
  <si>
    <t>The servants to whom he had given the money</t>
  </si>
  <si>
    <t>Who returned from procuring his kingship?</t>
  </si>
  <si>
    <t>Who summoned the servants to whom he had given the money?</t>
  </si>
  <si>
    <t>He returned from procuring what?</t>
  </si>
  <si>
    <t>His kingship</t>
  </si>
  <si>
    <t>He summoned the servants to whom he had given the money, why?</t>
  </si>
  <si>
    <t>To find out what each one had earned</t>
  </si>
  <si>
    <t>L 19:16</t>
  </si>
  <si>
    <t>Master, your mina has produced what?</t>
  </si>
  <si>
    <t>Ten more minas</t>
  </si>
  <si>
    <t>What has produced ten more minas?</t>
  </si>
  <si>
    <t>Your mina</t>
  </si>
  <si>
    <t>L 19:17</t>
  </si>
  <si>
    <t>Because you have been faithful in a very small matter, you shall have authority over what?</t>
  </si>
  <si>
    <t>Ten cities</t>
  </si>
  <si>
    <t>Why shall you have authority over ten cities?</t>
  </si>
  <si>
    <t>Because you have been faithful in a very small matter</t>
  </si>
  <si>
    <t>You have been faithful in what?</t>
  </si>
  <si>
    <t>A very small matter</t>
  </si>
  <si>
    <t>L 19:18</t>
  </si>
  <si>
    <t>Master, your mina has made what?</t>
  </si>
  <si>
    <t>Five minas</t>
  </si>
  <si>
    <t>What has made five minas?</t>
  </si>
  <si>
    <t>L 19:20</t>
  </si>
  <si>
    <t>Master, here is what?</t>
  </si>
  <si>
    <t>Your mina, which I have laid away in a piece of cloth</t>
  </si>
  <si>
    <t>What have I laid away in a piece of cloth?</t>
  </si>
  <si>
    <t>Where have I laid away your mina?</t>
  </si>
  <si>
    <t>In a piece of cloth</t>
  </si>
  <si>
    <t>Why have I laid away your mina in a piece of cloth?</t>
  </si>
  <si>
    <t>For I was afraid of you, because you are a harsh man</t>
  </si>
  <si>
    <t>L 19:21</t>
  </si>
  <si>
    <t>Why was I afraid of you?</t>
  </si>
  <si>
    <t>Because you are a harsh man</t>
  </si>
  <si>
    <t>You withdraw what?</t>
  </si>
  <si>
    <t>What you did not deposit</t>
  </si>
  <si>
    <t>You withdraw what you did not deposit and reap what?</t>
  </si>
  <si>
    <t>What you did not sow</t>
  </si>
  <si>
    <t>You reap what?</t>
  </si>
  <si>
    <t>L 19:22</t>
  </si>
  <si>
    <t>You wicked servant, I will judge you by what?</t>
  </si>
  <si>
    <t>Your own words</t>
  </si>
  <si>
    <t>How will I judge you?</t>
  </si>
  <si>
    <t>By your own words</t>
  </si>
  <si>
    <t>So you knew that I am what?</t>
  </si>
  <si>
    <t>A harsh man</t>
  </si>
  <si>
    <t>How am I a harsh man?</t>
  </si>
  <si>
    <t>Withdrawing what I did not deposit and reaping what I did not sow</t>
  </si>
  <si>
    <t>L 19:23</t>
  </si>
  <si>
    <t>Where did you not deposit my money?</t>
  </si>
  <si>
    <t>In the bank</t>
  </si>
  <si>
    <t>And upon my return I could have collected it with what?</t>
  </si>
  <si>
    <t>Interest</t>
  </si>
  <si>
    <t>When could I have collected it with interest?</t>
  </si>
  <si>
    <t>Upon my return</t>
  </si>
  <si>
    <t>L 19:24</t>
  </si>
  <si>
    <t>Take the mina from him and give it to whom?</t>
  </si>
  <si>
    <t>The one who has ten minas</t>
  </si>
  <si>
    <t>L 19:25</t>
  </si>
  <si>
    <t>Master, he already has what?</t>
  </si>
  <si>
    <t>Ten</t>
  </si>
  <si>
    <t>Who already has ten?</t>
  </si>
  <si>
    <t>He (The one who has ten minas)</t>
  </si>
  <si>
    <t>L 19:26</t>
  </si>
  <si>
    <t>Everyone who has will be given what?</t>
  </si>
  <si>
    <t>But the one who does not have, even what will be taken away from him?</t>
  </si>
  <si>
    <t>What he has</t>
  </si>
  <si>
    <t>Even what he has will be taken away from whom?</t>
  </si>
  <si>
    <t>Him (The one who does not have)</t>
  </si>
  <si>
    <t>L 19:27</t>
  </si>
  <si>
    <t>And these enemies of mine who were unwilling for me to rule over them, bring them here and slay them where?</t>
  </si>
  <si>
    <t>In front of me</t>
  </si>
  <si>
    <t>Who were unwilling for me to rule over them?</t>
  </si>
  <si>
    <t>These enemies of mine</t>
  </si>
  <si>
    <t>Bring whom here and slay them in front of me?</t>
  </si>
  <si>
    <t>Them (These enemies of mine who were unwilling for me to rule over them)</t>
  </si>
  <si>
    <t>L 19:28</t>
  </si>
  <si>
    <t>After Jesus had said this, He went on ahead, going up to where?</t>
  </si>
  <si>
    <t>He went on ahead, going up to where?</t>
  </si>
  <si>
    <t>Who went on ahead, going up to Jerusalem?</t>
  </si>
  <si>
    <t>L 19:29</t>
  </si>
  <si>
    <t>As He approached Bethphage and Bethany at the Mount of Olives, He sent out whom?</t>
  </si>
  <si>
    <t>Two of His disciples</t>
  </si>
  <si>
    <t>He approached Bethphage and Bethany where?</t>
  </si>
  <si>
    <t>At the Mount of Olives</t>
  </si>
  <si>
    <t>Who approached Bethphage and Bethany at the Mount of Olives?</t>
  </si>
  <si>
    <t>Who sent out two of His disciples?</t>
  </si>
  <si>
    <t>L 19:30</t>
  </si>
  <si>
    <t>Go into the village where?</t>
  </si>
  <si>
    <t>Ahead of you</t>
  </si>
  <si>
    <t>And as you enter it, you will find what?</t>
  </si>
  <si>
    <t>A colt tied there, on which no one has ever sat</t>
  </si>
  <si>
    <t>When will you find a colt tied there, on which no one has ever sat?</t>
  </si>
  <si>
    <t>As you enter it</t>
  </si>
  <si>
    <t>Untie what and bring it here?</t>
  </si>
  <si>
    <t>It (A colt tied there, on which no one has ever sat)</t>
  </si>
  <si>
    <t>L 19:31</t>
  </si>
  <si>
    <t>What if anyone asks, ‘Why are you untying it?’</t>
  </si>
  <si>
    <t>Tell him, ‘The Lord needs it.’</t>
  </si>
  <si>
    <t>L 19:32</t>
  </si>
  <si>
    <t>So those who were sent went out and found it how?</t>
  </si>
  <si>
    <t>Just as Jesus had told them</t>
  </si>
  <si>
    <t>Who went out and found it just as Jesus had told them?</t>
  </si>
  <si>
    <t>Those who were sent</t>
  </si>
  <si>
    <t>L 19:33</t>
  </si>
  <si>
    <t>As they were untying the colt, its owners asked, what?</t>
  </si>
  <si>
    <t>“Why are you untying the colt?”</t>
  </si>
  <si>
    <t>What were they untying?</t>
  </si>
  <si>
    <t>The colt</t>
  </si>
  <si>
    <t>Who were untying the colt?</t>
  </si>
  <si>
    <t>They (Those who were sent / two disciples)</t>
  </si>
  <si>
    <t>L 19:34</t>
  </si>
  <si>
    <t>The Lord needs what?</t>
  </si>
  <si>
    <t>It (The colt)</t>
  </si>
  <si>
    <t>L 19:35</t>
  </si>
  <si>
    <t>Then they led the colt to whom?</t>
  </si>
  <si>
    <t>They threw their cloaks over what, and put Jesus on it?</t>
  </si>
  <si>
    <t>They put Jesus on what?</t>
  </si>
  <si>
    <t>Who led the colt to Jesus, threw their cloaks over it, and put Jesus on it?</t>
  </si>
  <si>
    <t>Who threw their cloaks over it, and put Jesus on it?</t>
  </si>
  <si>
    <t>L 19:36</t>
  </si>
  <si>
    <t>As He rode along, the people spread their cloaks on what?</t>
  </si>
  <si>
    <t>The people spread their cloaks on the road when?</t>
  </si>
  <si>
    <t>As He rode along</t>
  </si>
  <si>
    <t>Who rode along?</t>
  </si>
  <si>
    <t>Who spread their cloaks on the road?</t>
  </si>
  <si>
    <t>L 19:37</t>
  </si>
  <si>
    <t>The whole multitude of disciples began to praise God joyfully when?</t>
  </si>
  <si>
    <t>As He approached the descent from the Mount of Olives</t>
  </si>
  <si>
    <t>Who approached the descent from the Mount of Olives?</t>
  </si>
  <si>
    <t>Who began to praise God joyfully in a loud voice for all the miracles they had seen?</t>
  </si>
  <si>
    <t>The whole multitude of disciples</t>
  </si>
  <si>
    <t>L 19:38</t>
  </si>
  <si>
    <t>Blessed is the King who comes in the name of whom?</t>
  </si>
  <si>
    <t>Peace in heaven and glory (be) in what?</t>
  </si>
  <si>
    <t>L 19:39</t>
  </si>
  <si>
    <t>Teacher, rebuke whom?</t>
  </si>
  <si>
    <t>L 19:40</t>
  </si>
  <si>
    <t>What if they remain silent?</t>
  </si>
  <si>
    <t>The very stones will cry out</t>
  </si>
  <si>
    <t>When will the very stones cry out?</t>
  </si>
  <si>
    <t>If they remain silent</t>
  </si>
  <si>
    <t>What will cry out if they remain silent?</t>
  </si>
  <si>
    <t>The very stones</t>
  </si>
  <si>
    <t>L 19:41</t>
  </si>
  <si>
    <t>Jesus approached Jerusalem and saw what?</t>
  </si>
  <si>
    <t>The city</t>
  </si>
  <si>
    <t>Who approached Jerusalem and saw the city?</t>
  </si>
  <si>
    <t>He wept over it when?</t>
  </si>
  <si>
    <t>As Jesus approached Jerusalem and saw the city</t>
  </si>
  <si>
    <t>L 19:42</t>
  </si>
  <si>
    <t>But now it is hidden from what?</t>
  </si>
  <si>
    <t>Your eyes</t>
  </si>
  <si>
    <t>What is hidden from your eyes?</t>
  </si>
  <si>
    <t>It (What would bring you peace)</t>
  </si>
  <si>
    <t>L 19:43</t>
  </si>
  <si>
    <t>What days will come upon you?</t>
  </si>
  <si>
    <t>The days when your enemies will barricade you and surround you and hem you in on every side</t>
  </si>
  <si>
    <t>What will come upon you?</t>
  </si>
  <si>
    <t>Your enemies will barricade you and surround you and hem you in where?</t>
  </si>
  <si>
    <t>On every side</t>
  </si>
  <si>
    <t>Who will barricade you and surround you and hem you in on every side?</t>
  </si>
  <si>
    <t>Your enemies</t>
  </si>
  <si>
    <t>Who will surround you and hem you in on every side?</t>
  </si>
  <si>
    <t>Who will hem you in on every side?</t>
  </si>
  <si>
    <t>L 19:44</t>
  </si>
  <si>
    <t>They will level you to what?</t>
  </si>
  <si>
    <t>The ground</t>
  </si>
  <si>
    <t>Who will level you to the ground?</t>
  </si>
  <si>
    <t>They (Your enemies)</t>
  </si>
  <si>
    <t>They will level you to the ground—you and the children where?</t>
  </si>
  <si>
    <t>Within your walls</t>
  </si>
  <si>
    <t>What will they not leave on another?</t>
  </si>
  <si>
    <t>One stone</t>
  </si>
  <si>
    <t>Why will they not leave one stone on another?</t>
  </si>
  <si>
    <t>Because you did not recognize the time of your visitation from God</t>
  </si>
  <si>
    <t>Who will not leave one stone on another?</t>
  </si>
  <si>
    <t>You did not recognize the time of what?</t>
  </si>
  <si>
    <t>Your visitation from God</t>
  </si>
  <si>
    <t>What did you not recognize?</t>
  </si>
  <si>
    <t>The time of your visitation from God</t>
  </si>
  <si>
    <t>L 19:45</t>
  </si>
  <si>
    <t>Then Jesus entered the temple courts and began to drive out whom?</t>
  </si>
  <si>
    <t>Those who were selling there</t>
  </si>
  <si>
    <t>Who entered the temple courts?</t>
  </si>
  <si>
    <t>Who entered the temple courts and began to drive out those who were selling there?</t>
  </si>
  <si>
    <t>Who began to drive out those who were selling there?</t>
  </si>
  <si>
    <t>L 19:46</t>
  </si>
  <si>
    <t>My house will be a house of what?</t>
  </si>
  <si>
    <t>Prayer</t>
  </si>
  <si>
    <t>What will be a house of prayer?</t>
  </si>
  <si>
    <t>What have you made it?</t>
  </si>
  <si>
    <t>A den of robbers</t>
  </si>
  <si>
    <t>L 19:47</t>
  </si>
  <si>
    <t>Jesus was teaching at the temple every day, but the chief priests, scribes, and leaders of the people were intent on what?</t>
  </si>
  <si>
    <t>Killing Him</t>
  </si>
  <si>
    <t>When was Jesus teaching at the temple?</t>
  </si>
  <si>
    <t>Every day</t>
  </si>
  <si>
    <t>Where was Jesus teaching every day?</t>
  </si>
  <si>
    <t>At the temple</t>
  </si>
  <si>
    <t>But the chief priests, scribes, and leaders of the people were intent on what?</t>
  </si>
  <si>
    <t>Who were intent on killing Him?</t>
  </si>
  <si>
    <t>The chief priests, scribes, and leaders of the people</t>
  </si>
  <si>
    <t>L 19:48</t>
  </si>
  <si>
    <t>What could they not find a way to do?</t>
  </si>
  <si>
    <t>So (Kill Jesus)</t>
  </si>
  <si>
    <t>All the people hung on what?</t>
  </si>
  <si>
    <t>All the people hung on whose words?</t>
  </si>
  <si>
    <t>Who hung on His words?</t>
  </si>
  <si>
    <t>L 20: 1</t>
  </si>
  <si>
    <t>Where was Jesus teaching the people?</t>
  </si>
  <si>
    <t>In the temple courts</t>
  </si>
  <si>
    <t>What was Jesus proclaiming?</t>
  </si>
  <si>
    <t>The gospel</t>
  </si>
  <si>
    <t>Who was teaching the people in the temple courts and proclaiming the gospel?</t>
  </si>
  <si>
    <t>Who was proclaiming the gospel?</t>
  </si>
  <si>
    <t>L 20: 3</t>
  </si>
  <si>
    <t>I will also ask you what?</t>
  </si>
  <si>
    <t>A question</t>
  </si>
  <si>
    <t>L 20: 5</t>
  </si>
  <si>
    <t>Whom did you not believe?</t>
  </si>
  <si>
    <t>L 20: 6</t>
  </si>
  <si>
    <t>For they are convinced that John was what?</t>
  </si>
  <si>
    <t>A prophet</t>
  </si>
  <si>
    <t>Who are convinced that John was a prophet?</t>
  </si>
  <si>
    <t>Who will stone us if we say, ‘From men’?</t>
  </si>
  <si>
    <t>Why will all the people stone us if we say, ‘From men’?</t>
  </si>
  <si>
    <t>For they are convinced that John was a prophet</t>
  </si>
  <si>
    <t>L 20: 7</t>
  </si>
  <si>
    <t>So they answered that they did not know what?</t>
  </si>
  <si>
    <t>Where it was from</t>
  </si>
  <si>
    <t>Who answered that they did not know where it was from?</t>
  </si>
  <si>
    <t>They (The chief priests and scribes, together with the elders)</t>
  </si>
  <si>
    <t>L 20: 8</t>
  </si>
  <si>
    <t>Neither will I tell you what?</t>
  </si>
  <si>
    <t>By what authority I am doing these things</t>
  </si>
  <si>
    <t>L 20: 9</t>
  </si>
  <si>
    <t>A man planted what?</t>
  </si>
  <si>
    <t>A vineyard</t>
  </si>
  <si>
    <t>A man planted a vineyard, rented it out to some tenants, and went away for what?</t>
  </si>
  <si>
    <t>A long time</t>
  </si>
  <si>
    <t>Who planted a vineyard?</t>
  </si>
  <si>
    <t>Who rented it out to some tenants?</t>
  </si>
  <si>
    <t>Who went away for a long time?</t>
  </si>
  <si>
    <t>A man planted a vineyard</t>
  </si>
  <si>
    <t>L 20:10</t>
  </si>
  <si>
    <t>At harvest time, he sent a servant to whom?</t>
  </si>
  <si>
    <t>The tenants</t>
  </si>
  <si>
    <t>He sent a servant to the tenants why?</t>
  </si>
  <si>
    <t>To collect his share of the fruit of the vineyard</t>
  </si>
  <si>
    <t>He sent a servant to the tenants when?</t>
  </si>
  <si>
    <t>At harvest time</t>
  </si>
  <si>
    <t>Who sent a servant to the tenants to collect his share of the fruit of the vineyard?</t>
  </si>
  <si>
    <t>He (A man planted a vineyard)</t>
  </si>
  <si>
    <t>But the tenants beat whom?</t>
  </si>
  <si>
    <t>The tenants beat the servant and sent him away how?</t>
  </si>
  <si>
    <t>Empty-handed</t>
  </si>
  <si>
    <t>Who beat the servant and sent him away empty-handed?</t>
  </si>
  <si>
    <t>Who sent him away empty-handed?</t>
  </si>
  <si>
    <t>L 20:11</t>
  </si>
  <si>
    <t>So he sent another servant, but they beat him and treated him shamefully, sending him away how?</t>
  </si>
  <si>
    <t>Who sent another servant, but they beat him and treated him shamefully, sending him away empty-handed?</t>
  </si>
  <si>
    <t>L 20:12</t>
  </si>
  <si>
    <t>Then he sent a third, but they wounded him and threw him where?</t>
  </si>
  <si>
    <t>Out</t>
  </si>
  <si>
    <t>Who sent a third, but they wounded him and threw him out?</t>
  </si>
  <si>
    <t>L 20:13</t>
  </si>
  <si>
    <t>Why will I send my beloved son?</t>
  </si>
  <si>
    <t>Perhaps they will respect him</t>
  </si>
  <si>
    <t>Perhaps they will respect whom?</t>
  </si>
  <si>
    <t>Him (My beloved son)</t>
  </si>
  <si>
    <t>L 20:14</t>
  </si>
  <si>
    <t>But when the tenants saw the son, they discussed it how?</t>
  </si>
  <si>
    <t>Among themselves</t>
  </si>
  <si>
    <t>The tenants saw whom?</t>
  </si>
  <si>
    <t>The son</t>
  </si>
  <si>
    <t>Who saw the son?</t>
  </si>
  <si>
    <t>L 20:15</t>
  </si>
  <si>
    <t>So they threw him out of what?</t>
  </si>
  <si>
    <t>The vineyard</t>
  </si>
  <si>
    <t>They threw him out of what and killed him?</t>
  </si>
  <si>
    <t>What then will the owner of the vineyard do to them?</t>
  </si>
  <si>
    <t>He will come and kill those tenants, and will give the vineyard to others</t>
  </si>
  <si>
    <t>L 20:16</t>
  </si>
  <si>
    <t>He will come and kill those tenants, and will give the vineyard to whom?</t>
  </si>
  <si>
    <t>Who will come and kill those tenants?</t>
  </si>
  <si>
    <t>He (The owner of the vineyard)</t>
  </si>
  <si>
    <t>Who will give the vineyard to others?</t>
  </si>
  <si>
    <t>May what never happen?</t>
  </si>
  <si>
    <t>Such a thing</t>
  </si>
  <si>
    <t>L 20:17</t>
  </si>
  <si>
    <t>But Jesus looked directly at whom?</t>
  </si>
  <si>
    <t>Them (The people)</t>
  </si>
  <si>
    <t>The stone the builders rejected has become what?</t>
  </si>
  <si>
    <t>The cornerstone</t>
  </si>
  <si>
    <t>What has become the cornerstone?</t>
  </si>
  <si>
    <t>The stone the builders rejected</t>
  </si>
  <si>
    <t>L 20:18</t>
  </si>
  <si>
    <t>Everyone who falls on this stone will be broken to what?</t>
  </si>
  <si>
    <t>Pieces</t>
  </si>
  <si>
    <t>But he on whom it falls will be what?</t>
  </si>
  <si>
    <t>Crushed</t>
  </si>
  <si>
    <t>Who will be broken to pieces?</t>
  </si>
  <si>
    <t>Everyone who falls on this stone</t>
  </si>
  <si>
    <t>Who will be crushed?</t>
  </si>
  <si>
    <t>He on whom it (This stone) falls</t>
  </si>
  <si>
    <t>L 20:19</t>
  </si>
  <si>
    <t>When the scribes and chief priests realized that Jesus had spoken this parable against them, they sought what?</t>
  </si>
  <si>
    <t>To arrest Him that very hour</t>
  </si>
  <si>
    <t>The scribes and chief priests realized what?</t>
  </si>
  <si>
    <t>That Jesus had spoken this parable against them</t>
  </si>
  <si>
    <t>Who realized that Jesus had spoken this parable against them?</t>
  </si>
  <si>
    <t>The scribes and chief priests</t>
  </si>
  <si>
    <t>Jesus had spoken this parable against whom?</t>
  </si>
  <si>
    <t>Them (The scribes and chief priests)</t>
  </si>
  <si>
    <t>Who had spoken this parable against them?</t>
  </si>
  <si>
    <t>What had Jesus spoken against them?</t>
  </si>
  <si>
    <t>This parable</t>
  </si>
  <si>
    <t>Who sought to arrest Him that very hour?</t>
  </si>
  <si>
    <t>They (The scribes and chief priests)</t>
  </si>
  <si>
    <t>Who were afraid of the people?</t>
  </si>
  <si>
    <t>They were afraid of whom?</t>
  </si>
  <si>
    <t>L 20:20</t>
  </si>
  <si>
    <t>So they watched Him closely and sent whom?</t>
  </si>
  <si>
    <t>Spies who pretended to be sincere</t>
  </si>
  <si>
    <t>Who pretended to be sincere?</t>
  </si>
  <si>
    <t>Spies</t>
  </si>
  <si>
    <t>Who watched Him closely and sent spies who pretended to be sincere?</t>
  </si>
  <si>
    <t>Who sent spies who pretended to be sincere?</t>
  </si>
  <si>
    <t>They were hoping to catch Him in what?</t>
  </si>
  <si>
    <t>Why were they hoping to catch Him in His words?</t>
  </si>
  <si>
    <t>In order to hand Him over to the rule and authority of the governor</t>
  </si>
  <si>
    <t>Who were hoping to catch Him in His words in order to hand Him over to the rule and authority of the governor?</t>
  </si>
  <si>
    <t>They (The scribes and chief priests / spies who pretended to be sincere)</t>
  </si>
  <si>
    <t>L 20:21</t>
  </si>
  <si>
    <t>Teacher, we know that You speak and teach how?</t>
  </si>
  <si>
    <t>You speak and teach how?</t>
  </si>
  <si>
    <t>We know what?</t>
  </si>
  <si>
    <t>That You speak and teach correctly</t>
  </si>
  <si>
    <t>You show no partiality, but teach the way of God how?</t>
  </si>
  <si>
    <t>In accordance with the truth</t>
  </si>
  <si>
    <t>You teach the way of God how?</t>
  </si>
  <si>
    <t>L 20:23</t>
  </si>
  <si>
    <t>But Jesus saw through what?</t>
  </si>
  <si>
    <t>Their duplicity</t>
  </si>
  <si>
    <t>Who saw through their duplicity?</t>
  </si>
  <si>
    <t>L 20:24</t>
  </si>
  <si>
    <t>Show Me what?</t>
  </si>
  <si>
    <t>A denarius</t>
  </si>
  <si>
    <t>Whose image and inscription are on it?</t>
  </si>
  <si>
    <t>Caesar’s</t>
  </si>
  <si>
    <t>L 20:25</t>
  </si>
  <si>
    <t>Give to Caesar what is Caesar’s, and to God what?</t>
  </si>
  <si>
    <t>What is God’s</t>
  </si>
  <si>
    <t>Give to Caesar what?</t>
  </si>
  <si>
    <t>What is Caesar’s</t>
  </si>
  <si>
    <t>Give to God what?</t>
  </si>
  <si>
    <t>L 20:26</t>
  </si>
  <si>
    <t>Where were they unable to trap Him in His words?</t>
  </si>
  <si>
    <t>Before the people</t>
  </si>
  <si>
    <t>And amazed at His answer, they fell what?</t>
  </si>
  <si>
    <t>Who were unable to trap Him in His words before the people?</t>
  </si>
  <si>
    <t>Who fell silent?</t>
  </si>
  <si>
    <t>L 20:27</t>
  </si>
  <si>
    <t>Then some of the Sadducees, who say there is no resurrection, came to question whom?</t>
  </si>
  <si>
    <t>Who came to question Him?</t>
  </si>
  <si>
    <t>Some of the Sadducees, who say there is no resurrection</t>
  </si>
  <si>
    <t>The Sadducees say there is no what?</t>
  </si>
  <si>
    <t>Resurrection</t>
  </si>
  <si>
    <t>Who say there is no resurrection?</t>
  </si>
  <si>
    <t>The Sadducees</t>
  </si>
  <si>
    <t>L 20:28</t>
  </si>
  <si>
    <t>Teacher, Moses wrote for us what?</t>
  </si>
  <si>
    <t>That if a man’s brother dies and leaves a wife but no children, the man is to marry his brother’s widow and raise up offspring for him</t>
  </si>
  <si>
    <t>Who wrote for us that if a man’s brother dies and leaves a wife but no children, the man is to marry his brother’s widow and raise up offspring for him?</t>
  </si>
  <si>
    <t>Moses</t>
  </si>
  <si>
    <t>What if a man’s brother dies and leaves a wife but no children?</t>
  </si>
  <si>
    <t>The man is to marry his brother’s widow and raise up offspring for him</t>
  </si>
  <si>
    <t>Who is to marry his brother’s widow and raise up offspring for him?</t>
  </si>
  <si>
    <t>The man, if a man’s brother dies and leaves a wife but no children</t>
  </si>
  <si>
    <t>L 20:29</t>
  </si>
  <si>
    <t>Now there were how many brothers?</t>
  </si>
  <si>
    <t>Seven</t>
  </si>
  <si>
    <t>The first one married a wife, but died how?</t>
  </si>
  <si>
    <t>Childless</t>
  </si>
  <si>
    <t>Who married a wife, but died childless?</t>
  </si>
  <si>
    <t>The first one (Seven brothers)</t>
  </si>
  <si>
    <t>Who died childless?</t>
  </si>
  <si>
    <t>L 20:30</t>
  </si>
  <si>
    <t>Then the second and the third married the widow, and in the same way who died, leaving no children?</t>
  </si>
  <si>
    <t>All seven</t>
  </si>
  <si>
    <t>L 20:31</t>
  </si>
  <si>
    <t>Who married the widow?</t>
  </si>
  <si>
    <t>The second and the third</t>
  </si>
  <si>
    <t>Who died in the same way?</t>
  </si>
  <si>
    <t>L 20:32</t>
  </si>
  <si>
    <t>And last of all, who died?</t>
  </si>
  <si>
    <t>Who died last of all?</t>
  </si>
  <si>
    <t>L 20:33</t>
  </si>
  <si>
    <t>For all seven were married to whom?</t>
  </si>
  <si>
    <t>Her (The woman)</t>
  </si>
  <si>
    <t>Who were married to her?</t>
  </si>
  <si>
    <t>L 20:34</t>
  </si>
  <si>
    <t>Who marry and are given in marriage?</t>
  </si>
  <si>
    <t>L 20:35</t>
  </si>
  <si>
    <t>But those who are considered worthy to share in the age to come and in the resurrection from the dead will neither marry nor be given in what?</t>
  </si>
  <si>
    <t>Who will neither marry nor be given in marriage?</t>
  </si>
  <si>
    <t>Those who are considered worthy to share in the age to come and in the resurrection from the dead</t>
  </si>
  <si>
    <t>L 20:36</t>
  </si>
  <si>
    <t>In fact, they can no longer die, why?</t>
  </si>
  <si>
    <t>Because they are like the angels</t>
  </si>
  <si>
    <t>Why can they no longer die?</t>
  </si>
  <si>
    <t>Who can no longer die, because they are like the angels?</t>
  </si>
  <si>
    <t>They (Those who are considered worthy to share in the age to come and in the resurrection from the dead)</t>
  </si>
  <si>
    <t>Who are like the angels?</t>
  </si>
  <si>
    <t>And since they are sons of the resurrection, they are sons of whom?</t>
  </si>
  <si>
    <t>Why are they sons of God?</t>
  </si>
  <si>
    <t>Since they are sons of the resurrection</t>
  </si>
  <si>
    <t>Who are sons of the resurrection?</t>
  </si>
  <si>
    <t>Who are sons of God?</t>
  </si>
  <si>
    <t>L 20:37</t>
  </si>
  <si>
    <t>Even Moses demonstrates what?</t>
  </si>
  <si>
    <t>That the dead are raised</t>
  </si>
  <si>
    <t>Even Moses demonstrates that the dead are raised, in the passage about what?</t>
  </si>
  <si>
    <t>The burning bush</t>
  </si>
  <si>
    <t>Who demonstrates that the dead are raised?</t>
  </si>
  <si>
    <t>Who demonstrates that the dead are raised, in the passage about the burning bush?</t>
  </si>
  <si>
    <t>For he calls the Lord the God of whom?</t>
  </si>
  <si>
    <t>Abraham, the God of Isaac, and the God of Jacob</t>
  </si>
  <si>
    <t>Who calls the Lord ‘the God of Abraham, the God of Isaac, and the God of Jacob.’?</t>
  </si>
  <si>
    <t>He (Moses)</t>
  </si>
  <si>
    <t>L 20:38</t>
  </si>
  <si>
    <t>He is not the God of the dead, but of whom?</t>
  </si>
  <si>
    <t>The living</t>
  </si>
  <si>
    <t>Why is He not the God of the dead, but of the living?</t>
  </si>
  <si>
    <t>For to Him all are alive</t>
  </si>
  <si>
    <t>Who is not the God of the dead, but of the living?</t>
  </si>
  <si>
    <t>He (The Lord / the God of Abraham, the God of Isaac, and the God of Jacob)</t>
  </si>
  <si>
    <t>To whom are all alive?</t>
  </si>
  <si>
    <t>Him (The Lord / the God of Abraham, the God of Isaac, and the God of Jacob)</t>
  </si>
  <si>
    <t>L 20:39</t>
  </si>
  <si>
    <t>Teacher, You have spoken how?</t>
  </si>
  <si>
    <t>How have You spoken?</t>
  </si>
  <si>
    <t>L 20:40</t>
  </si>
  <si>
    <t>And they did not dare to question Him how?</t>
  </si>
  <si>
    <t>Any further</t>
  </si>
  <si>
    <t>Whom did they not dare to question any further?</t>
  </si>
  <si>
    <t>L 20:42</t>
  </si>
  <si>
    <t>For David himself says in the book of Psalms what?</t>
  </si>
  <si>
    <t>‘The Lord said to my Lord, “Sit at My right hand until I make Your enemies a footstool for Your feet.”’</t>
  </si>
  <si>
    <t>The Lord said to my Lord what?</t>
  </si>
  <si>
    <t>“Sit at My right hand until I make Your enemies a footstool for Your feet.”</t>
  </si>
  <si>
    <t>Sit at My right hand until I make Your enemies what?</t>
  </si>
  <si>
    <t>A footstool for Your feet</t>
  </si>
  <si>
    <t>L 20:43</t>
  </si>
  <si>
    <t>I make Your enemies a footstool for what?</t>
  </si>
  <si>
    <t>Your feet</t>
  </si>
  <si>
    <t>L 20:44</t>
  </si>
  <si>
    <t>David calls Him what?</t>
  </si>
  <si>
    <t>'Lord'</t>
  </si>
  <si>
    <t>David calls whom 'Lord'?</t>
  </si>
  <si>
    <t>Him (The Christ)</t>
  </si>
  <si>
    <t>Who calls Him 'Lord'?</t>
  </si>
  <si>
    <t>L 20:46</t>
  </si>
  <si>
    <t>Beware of whom?</t>
  </si>
  <si>
    <t>The scribes</t>
  </si>
  <si>
    <t>Beware of the scribes why?</t>
  </si>
  <si>
    <t>They like to walk around in long robes, and they love the greetings in the marketplaces, the chief seats in the synagogues, and the places of honor at banquets</t>
  </si>
  <si>
    <t>They like to walk around in what?</t>
  </si>
  <si>
    <t>Long robes</t>
  </si>
  <si>
    <t>And they love the greetings where?</t>
  </si>
  <si>
    <t>In the marketplaces</t>
  </si>
  <si>
    <t>They love the chief seats where?</t>
  </si>
  <si>
    <t>In the synagogues</t>
  </si>
  <si>
    <t>They love the places of honor at what?</t>
  </si>
  <si>
    <t>Banquets</t>
  </si>
  <si>
    <t>Who love the greetings in the marketplaces?</t>
  </si>
  <si>
    <t>They (The scribes)</t>
  </si>
  <si>
    <t>Who love the places of honor at banquets?</t>
  </si>
  <si>
    <t>L 20:47</t>
  </si>
  <si>
    <t>They defraud widows of what?</t>
  </si>
  <si>
    <t>Their houses</t>
  </si>
  <si>
    <t>They defraud widows of their houses, and for a show make what?</t>
  </si>
  <si>
    <t>Lengthy prayers</t>
  </si>
  <si>
    <t>Who defraud widows of their houses, and for a show make lengthy prayers?</t>
  </si>
  <si>
    <t>Who for a show make lengthy prayers?</t>
  </si>
  <si>
    <t>These men will receive greater what?</t>
  </si>
  <si>
    <t>Condemnation</t>
  </si>
  <si>
    <t>Who will receive greater condemnation?</t>
  </si>
  <si>
    <t>These men (The scribes)</t>
  </si>
  <si>
    <t>L 21: 1</t>
  </si>
  <si>
    <t>Then Jesus looked up and saw what?</t>
  </si>
  <si>
    <t>The rich putting their gifts into the treasury</t>
  </si>
  <si>
    <t>Jesus looked up and saw the rich putting their gifts into what?</t>
  </si>
  <si>
    <t>The treasury</t>
  </si>
  <si>
    <t>Who saw the rich putting their gifts into the treasury?</t>
  </si>
  <si>
    <t>Who (were) putting their gifts into the treasury?</t>
  </si>
  <si>
    <t>L 21: 2</t>
  </si>
  <si>
    <t>And He saw a poor widow put in what?</t>
  </si>
  <si>
    <t>Two small copper coins</t>
  </si>
  <si>
    <t>Who saw a poor widow put in two small copper coins?</t>
  </si>
  <si>
    <t>Who put in two small copper coins?</t>
  </si>
  <si>
    <t>A poor widow</t>
  </si>
  <si>
    <t>L 21: 3</t>
  </si>
  <si>
    <t>This poor widow has put in more than whom?</t>
  </si>
  <si>
    <t>All the others</t>
  </si>
  <si>
    <t>What has this poor widow put in?</t>
  </si>
  <si>
    <t>More than all the others</t>
  </si>
  <si>
    <t>Who has put in more than all the others?</t>
  </si>
  <si>
    <t>This poor widow</t>
  </si>
  <si>
    <t>Why has this poor widow put in more than all the others?</t>
  </si>
  <si>
    <t>For they all contributed out of their surplus, but she out of her poverty has put in all she had to live on.”</t>
  </si>
  <si>
    <t>L 21: 4</t>
  </si>
  <si>
    <t>For they all contributed out of what?</t>
  </si>
  <si>
    <t>Their surplus</t>
  </si>
  <si>
    <t>But she out of her poverty has put in what?</t>
  </si>
  <si>
    <t>All she had to live on</t>
  </si>
  <si>
    <t>Who out of her poverty has put in all she had to live on?</t>
  </si>
  <si>
    <t>She (This poor widow)</t>
  </si>
  <si>
    <t>Who has put in all she had to live on?</t>
  </si>
  <si>
    <t>L 21: 5</t>
  </si>
  <si>
    <t>What were some of the disciples remarking?</t>
  </si>
  <si>
    <t>How the temple was adorned with beautiful stones and consecrated gifts</t>
  </si>
  <si>
    <t>Who were remarking how the temple was adorned with beautiful stones and consecrated gifts?</t>
  </si>
  <si>
    <t>Some of the disciples</t>
  </si>
  <si>
    <t>The temple was adorned with what?</t>
  </si>
  <si>
    <t>Beautiful stones and consecrated gifts</t>
  </si>
  <si>
    <t>What was adorned with beautiful stones and consecrated gifts?</t>
  </si>
  <si>
    <t>The temple</t>
  </si>
  <si>
    <t>L 21: 6</t>
  </si>
  <si>
    <t>As for what you see here, the time will come when not one stone will be left on what?</t>
  </si>
  <si>
    <t>Another</t>
  </si>
  <si>
    <t>Not one stone will be left on what?</t>
  </si>
  <si>
    <t>What will be thrown down?</t>
  </si>
  <si>
    <t>Every one</t>
  </si>
  <si>
    <t>L 21: 8</t>
  </si>
  <si>
    <t>See to it that you are not deceived why?</t>
  </si>
  <si>
    <t>For many will come in My name, claiming, ‘I am He,’ and, ‘The time is near.’</t>
  </si>
  <si>
    <t>For many will come in My name, claiming, what?</t>
  </si>
  <si>
    <t>‘I am He,’ and, ‘The time is near.’</t>
  </si>
  <si>
    <t>Who will come in My name, claiming, ‘I am He,’ and, ‘The time is near.’?</t>
  </si>
  <si>
    <t>Do not follow whom?</t>
  </si>
  <si>
    <t>Them (Many will come in My name, claiming, ‘I am He,’ and, ‘The time is near.’)</t>
  </si>
  <si>
    <t>L 21: 9</t>
  </si>
  <si>
    <t>When you hear of wars and rebellions, do not be what?</t>
  </si>
  <si>
    <t>Alarmed</t>
  </si>
  <si>
    <t>Do not be alarmed when?</t>
  </si>
  <si>
    <t>When you hear of wars and rebellions</t>
  </si>
  <si>
    <t>These things must happen first, but the end is not what?</t>
  </si>
  <si>
    <t>Imminent</t>
  </si>
  <si>
    <t>What must happen first?</t>
  </si>
  <si>
    <t>These things (Wars and rebellions)</t>
  </si>
  <si>
    <t>What is not imminent?</t>
  </si>
  <si>
    <t>The end</t>
  </si>
  <si>
    <t>L 21:10</t>
  </si>
  <si>
    <t>Nation will rise against what?</t>
  </si>
  <si>
    <t>Nation</t>
  </si>
  <si>
    <t>Nation will rise against nation, and kingdom against what?</t>
  </si>
  <si>
    <t>Kingdom</t>
  </si>
  <si>
    <t>What will rise against nation?</t>
  </si>
  <si>
    <t>What will rise against kingdom?</t>
  </si>
  <si>
    <t>L 21:11</t>
  </si>
  <si>
    <t>There will be great earthquakes, famines, and pestilences in various places, along with what?</t>
  </si>
  <si>
    <t>Fearful sights and great signs from heaven</t>
  </si>
  <si>
    <t>There will be fearful sights and great signs from where?</t>
  </si>
  <si>
    <t>L 21:12</t>
  </si>
  <si>
    <t>When will they seize you and persecute you?</t>
  </si>
  <si>
    <t>Before all this</t>
  </si>
  <si>
    <t>On account of My name they will deliver you to what?</t>
  </si>
  <si>
    <t>The synagogues and prisons</t>
  </si>
  <si>
    <t>On account of My name they will deliver you to the synagogues and prisons, and they will bring you before whom?</t>
  </si>
  <si>
    <t>Kings and governors</t>
  </si>
  <si>
    <t>Why will they deliver you to the synagogues and prisons?</t>
  </si>
  <si>
    <t>On account of My name</t>
  </si>
  <si>
    <t>Why will they bring you before kings and governors?</t>
  </si>
  <si>
    <t>L 21:13</t>
  </si>
  <si>
    <t>This will be your opportunity to serve as what?</t>
  </si>
  <si>
    <t>Witnesses</t>
  </si>
  <si>
    <t>What will be your opportunity to serve as witnesses?</t>
  </si>
  <si>
    <t>This (On account of My name they will deliver you to the synagogues and prisons, and they will bring you before kings and governors)</t>
  </si>
  <si>
    <t>L 21:14</t>
  </si>
  <si>
    <t>So make up your mind not to worry beforehand what?</t>
  </si>
  <si>
    <t>How to defend yourselves</t>
  </si>
  <si>
    <t>So make up your mind what?</t>
  </si>
  <si>
    <t>Not to worry beforehand how to defend yourselves</t>
  </si>
  <si>
    <t>L 21:15</t>
  </si>
  <si>
    <t>For I will give you speech and wisdom that none of whom will be able to resist or contradict?</t>
  </si>
  <si>
    <t>Your adversaries</t>
  </si>
  <si>
    <t>What will none of your adversaries be able to resist or contradict?</t>
  </si>
  <si>
    <t>I will give you speech and wisdom</t>
  </si>
  <si>
    <t>L 21:16</t>
  </si>
  <si>
    <t>You will be betrayed even by whom?</t>
  </si>
  <si>
    <t>Parents and brothers and relatives and friends</t>
  </si>
  <si>
    <t>And some of you will be put to what?</t>
  </si>
  <si>
    <t>Who will be put to death?</t>
  </si>
  <si>
    <t>Some of you</t>
  </si>
  <si>
    <t>L 21:17</t>
  </si>
  <si>
    <t>And you will be hated by everyone because of what?</t>
  </si>
  <si>
    <t>My name</t>
  </si>
  <si>
    <t>Why will you be hated by everyone?</t>
  </si>
  <si>
    <t>Because of My name</t>
  </si>
  <si>
    <t>L 21:18</t>
  </si>
  <si>
    <t>Yet not even a hair of what will perish?</t>
  </si>
  <si>
    <t>Your head</t>
  </si>
  <si>
    <t>L 21:19</t>
  </si>
  <si>
    <t>By your patient endurance, you will gain what?</t>
  </si>
  <si>
    <t>Your souls</t>
  </si>
  <si>
    <t>How will you gain your souls?</t>
  </si>
  <si>
    <t>By your patient endurance</t>
  </si>
  <si>
    <t>By what will you gain your souls?</t>
  </si>
  <si>
    <t>Your patient endurance</t>
  </si>
  <si>
    <t>What will you gain by your patient endurance?</t>
  </si>
  <si>
    <t>L 21:20</t>
  </si>
  <si>
    <t>But when you see Jerusalem surrounded by armies, you will know what?</t>
  </si>
  <si>
    <t>That her desolation is near</t>
  </si>
  <si>
    <t>What will you know when you see Jerusalem surrounded by armies?</t>
  </si>
  <si>
    <t>When will you know that her desolation is near?</t>
  </si>
  <si>
    <t>When you see Jerusalem surrounded by armies</t>
  </si>
  <si>
    <t>L 21:21</t>
  </si>
  <si>
    <t>Then let those who are in Judea flee to what?</t>
  </si>
  <si>
    <t>The mountains</t>
  </si>
  <si>
    <t>Let those in the city get out, and let those in the country stay out of what?</t>
  </si>
  <si>
    <t>And let those in the country stay out of what?</t>
  </si>
  <si>
    <t>Then let whom flee to the mountains?</t>
  </si>
  <si>
    <t>Those who are in Judea</t>
  </si>
  <si>
    <t>Let whom get out?</t>
  </si>
  <si>
    <t>Those in the city</t>
  </si>
  <si>
    <t>Let whom stay out of the city?</t>
  </si>
  <si>
    <t>Those in the country</t>
  </si>
  <si>
    <t>L 21:22</t>
  </si>
  <si>
    <t>For these are the days of what?</t>
  </si>
  <si>
    <t>Vengeance</t>
  </si>
  <si>
    <t>These are the days of vengeance, to fulfill what?</t>
  </si>
  <si>
    <t>All that is written</t>
  </si>
  <si>
    <t>L 21:23</t>
  </si>
  <si>
    <t>How miserable those days will be for whom?</t>
  </si>
  <si>
    <t>Pregnant and nursing mothers</t>
  </si>
  <si>
    <t>What will be miserable for pregnant and nursing mothers?</t>
  </si>
  <si>
    <t>Those days</t>
  </si>
  <si>
    <t>Why will those days be miserable for pregnant and nursing mothers?</t>
  </si>
  <si>
    <t>For there will be great distress upon the land and wrath against this people</t>
  </si>
  <si>
    <t>For there will be great distress upon what?</t>
  </si>
  <si>
    <t>The land</t>
  </si>
  <si>
    <t>There will be great distress upon the land and wrath against whom?</t>
  </si>
  <si>
    <t>This people</t>
  </si>
  <si>
    <t>L 21:24</t>
  </si>
  <si>
    <t>They will fall by the edge of the sword and be led captive into what?</t>
  </si>
  <si>
    <t>All the nations</t>
  </si>
  <si>
    <t>How will they fall?</t>
  </si>
  <si>
    <t>By the edge of the sword</t>
  </si>
  <si>
    <t>Where will they be led captive?</t>
  </si>
  <si>
    <t>Into all the nations</t>
  </si>
  <si>
    <t>Who will fall by the edge of the sword?</t>
  </si>
  <si>
    <t>They (This people)</t>
  </si>
  <si>
    <t>Who will be led captive into all the nations?</t>
  </si>
  <si>
    <t>And Jerusalem will be trodden down by the Gentiles, until what?</t>
  </si>
  <si>
    <t>The times of the Gentiles are fulfilled</t>
  </si>
  <si>
    <t>L 21:25</t>
  </si>
  <si>
    <t>There will be signs in the sun and moon and what?</t>
  </si>
  <si>
    <t>Stars</t>
  </si>
  <si>
    <t>Where will there be signs?</t>
  </si>
  <si>
    <t>In the sun and moon and stars</t>
  </si>
  <si>
    <t>Where will there be dismay among the nations?</t>
  </si>
  <si>
    <t>Who will be bewildered by the roaring of the sea and the surging of the waves?</t>
  </si>
  <si>
    <t>The nations</t>
  </si>
  <si>
    <t>L 21:26</t>
  </si>
  <si>
    <t>Men will faint from fear and anxiety over what?</t>
  </si>
  <si>
    <t>What is coming upon the earth</t>
  </si>
  <si>
    <t>Why will men faint from fear and anxiety over what is coming upon the earth?</t>
  </si>
  <si>
    <t>For the powers of the heavens will be shaken</t>
  </si>
  <si>
    <t>Who will faint from fear and anxiety over what is coming upon the earth?</t>
  </si>
  <si>
    <t>For the powers of the heavens will be what?</t>
  </si>
  <si>
    <t>Shaken</t>
  </si>
  <si>
    <t>What will be shaken?</t>
  </si>
  <si>
    <t>The powers of the heavens</t>
  </si>
  <si>
    <t>L 21:27</t>
  </si>
  <si>
    <t>When will they see the Son of Man coming in a cloud with power and great glory?</t>
  </si>
  <si>
    <t>At that time</t>
  </si>
  <si>
    <t>Whom will they see coming in a cloud with power and great glory?</t>
  </si>
  <si>
    <t>How will they see the Son of Man coming in a cloud?</t>
  </si>
  <si>
    <t>With power and great glory</t>
  </si>
  <si>
    <t>L 21:28</t>
  </si>
  <si>
    <t>When these things begin to happen, stand up and lift up what?</t>
  </si>
  <si>
    <t>Your heads</t>
  </si>
  <si>
    <t>When these things begin to happen, stand up and lift up your heads, why?</t>
  </si>
  <si>
    <t>Because your redemption is drawing near</t>
  </si>
  <si>
    <t>Stand up and lift up your heads when?</t>
  </si>
  <si>
    <t>When these things begin to happen</t>
  </si>
  <si>
    <t>Why stand up and lift up your heads?</t>
  </si>
  <si>
    <t>When is your redemption drawing near?</t>
  </si>
  <si>
    <t>L 21:29</t>
  </si>
  <si>
    <t>Look at the fig tree and what?</t>
  </si>
  <si>
    <t>All the trees</t>
  </si>
  <si>
    <t>L 21:30</t>
  </si>
  <si>
    <t>When they sprout leaves, you can see for yourselves and know what?</t>
  </si>
  <si>
    <t>That summer is near</t>
  </si>
  <si>
    <t>When can you see for yourselves and know that summer is near?</t>
  </si>
  <si>
    <t>When they sprout leaves</t>
  </si>
  <si>
    <t>L 21:31</t>
  </si>
  <si>
    <t>So also, when you see these things happening, know what?</t>
  </si>
  <si>
    <t>That the kingdom of God is near</t>
  </si>
  <si>
    <t>Know that the kingdom of God is near when?</t>
  </si>
  <si>
    <t>When you see these things happening</t>
  </si>
  <si>
    <t>L 21:32</t>
  </si>
  <si>
    <t>This generation will not pass away until what?</t>
  </si>
  <si>
    <t>All these things have happened</t>
  </si>
  <si>
    <t>What will not pass away until all these things have happened?</t>
  </si>
  <si>
    <t>L 21:33</t>
  </si>
  <si>
    <t>Heaven and earth will pass away, but what will never pass away?</t>
  </si>
  <si>
    <t>What will pass away?</t>
  </si>
  <si>
    <t>What will never pass away?</t>
  </si>
  <si>
    <t>L 21:34</t>
  </si>
  <si>
    <t>But watch yourselves, why?</t>
  </si>
  <si>
    <t>Or your hearts will be weighed down by dissipation, drunkenness, and the worries of life—and that day will spring upon you suddenly like a snare</t>
  </si>
  <si>
    <t>Watch yourselves, or your hearts will be weighed down by what?</t>
  </si>
  <si>
    <t>Dissipation, drunkenness, and the worries of life</t>
  </si>
  <si>
    <t>L 21:35</t>
  </si>
  <si>
    <t>For it will come upon all who dwell on the face of what?</t>
  </si>
  <si>
    <t>All the earth</t>
  </si>
  <si>
    <t>What will come upon all who dwell on the face of all the earth?</t>
  </si>
  <si>
    <t>It (That day)</t>
  </si>
  <si>
    <t>L 21:36</t>
  </si>
  <si>
    <t>So keep watch when?</t>
  </si>
  <si>
    <t>At all times</t>
  </si>
  <si>
    <t>Keep watch at all times, and pray what?</t>
  </si>
  <si>
    <t>That you may have the strength to escape all that is about to happen and to stand before the Son of Man</t>
  </si>
  <si>
    <t>And pray that you may have the strength to escape what?</t>
  </si>
  <si>
    <t>All that is about to happen</t>
  </si>
  <si>
    <t>Pray that you may have the strength to escape all that is about to happen and to stand where?</t>
  </si>
  <si>
    <t>Before the Son of Man</t>
  </si>
  <si>
    <t>L 21:37</t>
  </si>
  <si>
    <t>Every day Jesus taught where?</t>
  </si>
  <si>
    <t>But every evening He went out to spend the night where?</t>
  </si>
  <si>
    <t>On the Mount of Olives</t>
  </si>
  <si>
    <t>Jesus taught at the temple when?</t>
  </si>
  <si>
    <t>Who taught at the temple every day?</t>
  </si>
  <si>
    <t>Who went out to spend the night on the Mount of Olives every evening?</t>
  </si>
  <si>
    <t>L 21:38</t>
  </si>
  <si>
    <t>And early in the morning all the people would come to hear Him where?</t>
  </si>
  <si>
    <t>When would all the people come to hear Him at the temple?</t>
  </si>
  <si>
    <t>Early in the morning</t>
  </si>
  <si>
    <t>Who would come to hear Him at the temple?</t>
  </si>
  <si>
    <t>L 22: 1</t>
  </si>
  <si>
    <t>Now the Feast of Unleavened Bread, called what, was approaching?</t>
  </si>
  <si>
    <t>The Passover</t>
  </si>
  <si>
    <t>What was approaching?</t>
  </si>
  <si>
    <t>The Feast of Unleavened Bread, called the Passover</t>
  </si>
  <si>
    <t>The Feast of Unleavened Bread (was) called what?</t>
  </si>
  <si>
    <t>What (was) called the Passover?</t>
  </si>
  <si>
    <t>The Feast of Unleavened Bread</t>
  </si>
  <si>
    <t>L 22: 2</t>
  </si>
  <si>
    <t>And the chief priests and scribes were looking for a way to put whom to death?</t>
  </si>
  <si>
    <t>Who were looking for a way to put Jesus to death?</t>
  </si>
  <si>
    <t>The chief priests and scribes</t>
  </si>
  <si>
    <t>Why were the chief priests and scribes looking for a way to put Jesus to death?</t>
  </si>
  <si>
    <t>For they feared the people</t>
  </si>
  <si>
    <t>Who feared the people?</t>
  </si>
  <si>
    <t>They (The chief priests and scribes)</t>
  </si>
  <si>
    <t>L 22: 3</t>
  </si>
  <si>
    <t>Then Satan entered whom?</t>
  </si>
  <si>
    <t>Judas Iscariot, who was one of the Twelve</t>
  </si>
  <si>
    <t>Who entered Judas Iscariot?</t>
  </si>
  <si>
    <t>Judas Iscariot was one of whom?</t>
  </si>
  <si>
    <t>The Twelve</t>
  </si>
  <si>
    <t>Who was one of the Twelve?</t>
  </si>
  <si>
    <t>L 22: 4</t>
  </si>
  <si>
    <t>And Judas went to discuss with the chief priests and temple officers what?</t>
  </si>
  <si>
    <t>How he might betray Jesus to them</t>
  </si>
  <si>
    <t>Who went to discuss with the chief priests and temple officers how he might betray Jesus to them?</t>
  </si>
  <si>
    <t>L 22: 5</t>
  </si>
  <si>
    <t>They were delighted and agreed to give him what?</t>
  </si>
  <si>
    <t>Who were delighted and agreed to give him money?</t>
  </si>
  <si>
    <t>They (The chief priests and temple officers)</t>
  </si>
  <si>
    <t>Who agreed to give him money?</t>
  </si>
  <si>
    <t>L 22: 6</t>
  </si>
  <si>
    <t>Judas consented, and began to look for an opportunity to betray Jesus to them in the absence of what?</t>
  </si>
  <si>
    <t>A crowd</t>
  </si>
  <si>
    <t>Judas began to look for an opportunity to betray Jesus to them how?</t>
  </si>
  <si>
    <t>In the absence of a crowd</t>
  </si>
  <si>
    <t>Who consented, and began to look for an opportunity to betray Jesus to them in the absence of a crowd?</t>
  </si>
  <si>
    <t>L 22: 7</t>
  </si>
  <si>
    <t>Then came the day of what?</t>
  </si>
  <si>
    <t>Unleavened Bread</t>
  </si>
  <si>
    <t>Then came the day of Unleavened Bread on which the Passover lamb was to be what?</t>
  </si>
  <si>
    <t>Sacrificed</t>
  </si>
  <si>
    <t>When was the Passover lamb to be sacrificed?</t>
  </si>
  <si>
    <t>The day of Unleavened Bread</t>
  </si>
  <si>
    <t>L 22: 8</t>
  </si>
  <si>
    <t>Jesus sent Peter and John, saying, what?</t>
  </si>
  <si>
    <t>“Go and prepare for us to eat the Passover.”</t>
  </si>
  <si>
    <t>Go and prepare for us to eat what?</t>
  </si>
  <si>
    <t>L 22:10</t>
  </si>
  <si>
    <t>When you enter the city, a man carrying what will meet you?</t>
  </si>
  <si>
    <t>A jug of water</t>
  </si>
  <si>
    <t>When will a man carrying a jug of water meet you?</t>
  </si>
  <si>
    <t>When you enter the city</t>
  </si>
  <si>
    <t>Who will meet you when you enter the city?</t>
  </si>
  <si>
    <t>A man carrying a jug of water</t>
  </si>
  <si>
    <t>Follow whom to the house he enters?</t>
  </si>
  <si>
    <t>Him (A man carrying a jug of water)</t>
  </si>
  <si>
    <t>Follow him to the house he enters, and say to the owner of that house, what?</t>
  </si>
  <si>
    <t>The Teacher asks: Where is the guest room, where I may eat the Passover with My disciples?</t>
  </si>
  <si>
    <t>L 22:11</t>
  </si>
  <si>
    <t>The Teacher asks: what?</t>
  </si>
  <si>
    <t>Where is the guest room, where I may eat the Passover with My disciples?</t>
  </si>
  <si>
    <t>Where may I eat the Passover with My disciples?</t>
  </si>
  <si>
    <t>The guest room</t>
  </si>
  <si>
    <t>L 22:12</t>
  </si>
  <si>
    <t>And he will show you what?</t>
  </si>
  <si>
    <t>A large upper room, already furnished</t>
  </si>
  <si>
    <t>What will he show you?</t>
  </si>
  <si>
    <t>Who will show you a large upper room, already furnished?</t>
  </si>
  <si>
    <t>He (The owner of that house)</t>
  </si>
  <si>
    <t>Make preparations where?</t>
  </si>
  <si>
    <t>There (A large upper room, already furnished)</t>
  </si>
  <si>
    <t>L 22:13</t>
  </si>
  <si>
    <t>So they went and found it how?</t>
  </si>
  <si>
    <t>Who went and found it just as Jesus had told them?</t>
  </si>
  <si>
    <t>They (Peter and John)</t>
  </si>
  <si>
    <t>And they prepared what?</t>
  </si>
  <si>
    <t>Who prepared the Passover?</t>
  </si>
  <si>
    <t>L 22:14</t>
  </si>
  <si>
    <t>When the hour had come, Jesus reclined at the table with whom?</t>
  </si>
  <si>
    <t>His apostles</t>
  </si>
  <si>
    <t>Jesus reclined at the table with His apostles when?</t>
  </si>
  <si>
    <t>When the hour had come</t>
  </si>
  <si>
    <t>L 22:15</t>
  </si>
  <si>
    <t>I have eagerly desired to eat this Passover with you before what?</t>
  </si>
  <si>
    <t>My suffering</t>
  </si>
  <si>
    <t>When have I eagerly desired to eat this Passover with you?</t>
  </si>
  <si>
    <t>Before My suffering</t>
  </si>
  <si>
    <t>What have I eagerly desired to eat with you before My suffering?</t>
  </si>
  <si>
    <t>This Passover</t>
  </si>
  <si>
    <t>What have I eagerly desired?</t>
  </si>
  <si>
    <t>To eat this Passover with you before My suffering</t>
  </si>
  <si>
    <t>L 22:16</t>
  </si>
  <si>
    <t>When will I not eat it again?</t>
  </si>
  <si>
    <t>Until it is fulfilled in the kingdom of God</t>
  </si>
  <si>
    <t>I will not eat it again until it is fulfilled where?</t>
  </si>
  <si>
    <t>What will I not eat again until it is fulfilled in the kingdom of God?</t>
  </si>
  <si>
    <t>It (This Passover)</t>
  </si>
  <si>
    <t>L 22:17</t>
  </si>
  <si>
    <t>After taking the cup, He gave thanks and said, what?</t>
  </si>
  <si>
    <t>Take this and divide it among yourselves</t>
  </si>
  <si>
    <t>Take this and divide it how?</t>
  </si>
  <si>
    <t>Among yourselves</t>
  </si>
  <si>
    <t>Take this and divide it among yourselves why?</t>
  </si>
  <si>
    <t>For I tell you that I will not drink of the fruit of the vine from now on until the kingdom of God comes</t>
  </si>
  <si>
    <t>L 22:18</t>
  </si>
  <si>
    <t>I will not drink of the fruit of the vine from now on until what?</t>
  </si>
  <si>
    <t>The kingdom of God comes</t>
  </si>
  <si>
    <t>When will I not drink of the fruit of the vine?</t>
  </si>
  <si>
    <t>From now on until the kingdom of God comes</t>
  </si>
  <si>
    <t>L 22:19</t>
  </si>
  <si>
    <t>And He took the bread, gave thanks and broke it, and gave it to whom?</t>
  </si>
  <si>
    <t>Them (His apostles)</t>
  </si>
  <si>
    <t>Who took the bread, gave thanks and broke it, and gave it to them?</t>
  </si>
  <si>
    <t>Who gave thanks and broke it, and gave it to them?</t>
  </si>
  <si>
    <t>This is My body, given for you; do this why?</t>
  </si>
  <si>
    <t>In remembrance of Me</t>
  </si>
  <si>
    <t>This is My body, given why?</t>
  </si>
  <si>
    <t>Do this in remembrance of whom?</t>
  </si>
  <si>
    <t>L 22:20</t>
  </si>
  <si>
    <t>In the same way, after supper He took what?</t>
  </si>
  <si>
    <t>The cup</t>
  </si>
  <si>
    <t>After supper He took what?</t>
  </si>
  <si>
    <t>He took the cup when?</t>
  </si>
  <si>
    <t>After supper</t>
  </si>
  <si>
    <t>Who took the cup after supper?</t>
  </si>
  <si>
    <t>This cup is the new covenant in what?</t>
  </si>
  <si>
    <t>My blood, which is poured out for you</t>
  </si>
  <si>
    <t>What is this cup?</t>
  </si>
  <si>
    <t>The new covenant in My blood, which is poured out for you</t>
  </si>
  <si>
    <t>What is the new covenant in My blood?</t>
  </si>
  <si>
    <t>This cup</t>
  </si>
  <si>
    <t>What is the new covenant in My blood, which is poured out for you?</t>
  </si>
  <si>
    <t>What is poured out for you?</t>
  </si>
  <si>
    <t>My blood</t>
  </si>
  <si>
    <t>L 22:21</t>
  </si>
  <si>
    <t>The hand of My betrayer is with Mine on what?</t>
  </si>
  <si>
    <t>What is with Mine on the table?</t>
  </si>
  <si>
    <t>The hand of My betrayer</t>
  </si>
  <si>
    <t>Whose hand is with Mine on the table?</t>
  </si>
  <si>
    <t>Where is the hand of My betrayer with Mine?</t>
  </si>
  <si>
    <t>On the table</t>
  </si>
  <si>
    <t>L 22:22</t>
  </si>
  <si>
    <t>Indeed, the Son of Man will go as it has been determined, but woe (be) to whom?</t>
  </si>
  <si>
    <t>That man who betrays Him</t>
  </si>
  <si>
    <t>But woe (be) to that man who betrays whom?</t>
  </si>
  <si>
    <t>L 22:23</t>
  </si>
  <si>
    <t>Then they began to question among themselves what?</t>
  </si>
  <si>
    <t>Which of them was going to do this</t>
  </si>
  <si>
    <t>Who began to question among themselves which of them was going to do this?</t>
  </si>
  <si>
    <t>They (His apostles)</t>
  </si>
  <si>
    <t>L 22:24</t>
  </si>
  <si>
    <t>A dispute also arose among the disciples as to what?</t>
  </si>
  <si>
    <t>Which of them should be considered the greatest</t>
  </si>
  <si>
    <t>What also arose among the disciples as to which of them should be considered the greatest?</t>
  </si>
  <si>
    <t>A dispute</t>
  </si>
  <si>
    <t>L 22:25</t>
  </si>
  <si>
    <t>The kings of the Gentiles lord it over them, and those in authority over them call themselves what?</t>
  </si>
  <si>
    <t>Benefactors</t>
  </si>
  <si>
    <t>Who lord it over them?</t>
  </si>
  <si>
    <t>The kings of the Gentiles</t>
  </si>
  <si>
    <t>Who call themselves benefactors?</t>
  </si>
  <si>
    <t>Those in authority over them (The Gentiles)</t>
  </si>
  <si>
    <t>L 22:26</t>
  </si>
  <si>
    <t>But you shall not be like whom?</t>
  </si>
  <si>
    <t>Them (The Gentiles)</t>
  </si>
  <si>
    <t>Instead, the greatest among you should be like whom?</t>
  </si>
  <si>
    <t>The youngest</t>
  </si>
  <si>
    <t>And the one who leads should be like whom?</t>
  </si>
  <si>
    <t>The one who serves</t>
  </si>
  <si>
    <t>Who should be like the youngest?</t>
  </si>
  <si>
    <t>The greatest among you</t>
  </si>
  <si>
    <t>Who should be like the one who serves?</t>
  </si>
  <si>
    <t>The one who leads</t>
  </si>
  <si>
    <t>L 22:27</t>
  </si>
  <si>
    <t>For who is greater, the one who reclines at the table or the one who serves?</t>
  </si>
  <si>
    <t>Is it not the one who reclines?</t>
  </si>
  <si>
    <t>But I am among you as whom?</t>
  </si>
  <si>
    <t>One who serves</t>
  </si>
  <si>
    <t>How am I among you?</t>
  </si>
  <si>
    <t>As one who serves</t>
  </si>
  <si>
    <t>L 22:29</t>
  </si>
  <si>
    <t>And I bestow on you what?</t>
  </si>
  <si>
    <t>A kingdom</t>
  </si>
  <si>
    <t>I bestow on you a kingdom, how?</t>
  </si>
  <si>
    <t>Just as My Father has bestowed one on Me</t>
  </si>
  <si>
    <t>What has My Father bestowed on Me?</t>
  </si>
  <si>
    <t>One (A kingdom)</t>
  </si>
  <si>
    <t>I bestow on you a kingdom, just as My Father has bestowed one on Me, why?</t>
  </si>
  <si>
    <t>So that you may eat and drink at My table in My kingdom, and sit on thrones, judging the twelve tribes of Israel</t>
  </si>
  <si>
    <t>L 22:30</t>
  </si>
  <si>
    <t>You may eat and drink at My table in My kingdom, and sit on thrones, how?</t>
  </si>
  <si>
    <t>Judging the twelve tribes of Israel</t>
  </si>
  <si>
    <t>You may eat and drink at My table in what?</t>
  </si>
  <si>
    <t>My kingdom</t>
  </si>
  <si>
    <t>Where may you eat and drink at My table?</t>
  </si>
  <si>
    <t>In My kingdom</t>
  </si>
  <si>
    <t>You may sit on thrones, judging whom?</t>
  </si>
  <si>
    <t>The twelve tribes of Israel</t>
  </si>
  <si>
    <t>L 22:31</t>
  </si>
  <si>
    <t>Simon, Simon, Satan has asked what?</t>
  </si>
  <si>
    <t>To sift all of you like wheat</t>
  </si>
  <si>
    <t>Satan has asked to sift all of you like what?</t>
  </si>
  <si>
    <t>Wheat</t>
  </si>
  <si>
    <t>What has Satan asked?</t>
  </si>
  <si>
    <t>How has Satan asked to sift all of you?</t>
  </si>
  <si>
    <t>Like wheat</t>
  </si>
  <si>
    <t>L 22:32</t>
  </si>
  <si>
    <t>But I have prayed for you, Simon, why?</t>
  </si>
  <si>
    <t>That your faith will not fail</t>
  </si>
  <si>
    <t>Why have I prayed for you, Simon?</t>
  </si>
  <si>
    <t>And when you have turned back, strengthen whom?</t>
  </si>
  <si>
    <t>Your brothers</t>
  </si>
  <si>
    <t>Strengthen your brothers when?</t>
  </si>
  <si>
    <t>When you have turned back</t>
  </si>
  <si>
    <t>L 22:33</t>
  </si>
  <si>
    <t>Lord, I am ready to go with You where?</t>
  </si>
  <si>
    <t>Even to prison and to death</t>
  </si>
  <si>
    <t>I am ready to go with You even to prison and to what?</t>
  </si>
  <si>
    <t>L 22:34</t>
  </si>
  <si>
    <t>I tell you, Peter, what?</t>
  </si>
  <si>
    <t>The rooster will not crow today until you have denied three times that you know Me</t>
  </si>
  <si>
    <t>The rooster will not crow today until you have denied three times what?</t>
  </si>
  <si>
    <t>That you know Me</t>
  </si>
  <si>
    <t>When will the rooster not crow today?</t>
  </si>
  <si>
    <t>Until you have denied three times that you know Me</t>
  </si>
  <si>
    <t>What will not crow today until you have denied three times that you know Me?</t>
  </si>
  <si>
    <t>The rooster</t>
  </si>
  <si>
    <t>L 22:35</t>
  </si>
  <si>
    <t>When I sent you out without purse or bag or sandals, did you lack anything?</t>
  </si>
  <si>
    <t>Nothing</t>
  </si>
  <si>
    <t>I sent you out without what?</t>
  </si>
  <si>
    <t>Purse or bag or sandals</t>
  </si>
  <si>
    <t>L 22:36</t>
  </si>
  <si>
    <t>Now, however, the one with a purse should take it, and likewise what?</t>
  </si>
  <si>
    <t>A bag</t>
  </si>
  <si>
    <t>And the one without a sword should sell what?</t>
  </si>
  <si>
    <t>His cloak</t>
  </si>
  <si>
    <t>Who should sell his cloak and buy one?</t>
  </si>
  <si>
    <t>The one without a sword</t>
  </si>
  <si>
    <t>L 22:37</t>
  </si>
  <si>
    <t>What Scripture must be fulfilled in Me?</t>
  </si>
  <si>
    <t>This: ‘And He was numbered with the transgressors.’</t>
  </si>
  <si>
    <t>What must be fulfilled in Me?</t>
  </si>
  <si>
    <t>This Scripture: ‘And He was numbered with the transgressors.’</t>
  </si>
  <si>
    <t>Why must this Scripture be fulfilled in Me: ‘And He was numbered with the transgressors.’?</t>
  </si>
  <si>
    <t>For what is written about Me is reaching its fulfillment.”</t>
  </si>
  <si>
    <t>And He was numbered with whom?</t>
  </si>
  <si>
    <t>The transgressors</t>
  </si>
  <si>
    <t>For what is written about Me is reaching what?</t>
  </si>
  <si>
    <t>Its fulfillment</t>
  </si>
  <si>
    <t>What is reaching its fulfillment?</t>
  </si>
  <si>
    <t>What is written about Me</t>
  </si>
  <si>
    <t>L 22:38</t>
  </si>
  <si>
    <t>Look, Lord, here are what?</t>
  </si>
  <si>
    <t>Two swords</t>
  </si>
  <si>
    <t>What is enough?</t>
  </si>
  <si>
    <t>That (Two swords)</t>
  </si>
  <si>
    <t>L 22:39</t>
  </si>
  <si>
    <t>Jesus went out as usual to where?</t>
  </si>
  <si>
    <t>The Mount of Olives</t>
  </si>
  <si>
    <t>Jesus went out as usual to the Mount of Olives, and who followed Him?</t>
  </si>
  <si>
    <t>Who went out as usual to the Mount of Olives?</t>
  </si>
  <si>
    <t>L 22:40</t>
  </si>
  <si>
    <t>Who came to the place?</t>
  </si>
  <si>
    <t>Pray that you will not enter into what?</t>
  </si>
  <si>
    <t>L 22:41</t>
  </si>
  <si>
    <t>And He withdrew about a stone’s throw beyond whom?</t>
  </si>
  <si>
    <t>He knelt down and prayed where?</t>
  </si>
  <si>
    <t>About a stone’s throw beyond them</t>
  </si>
  <si>
    <t>Who knelt down and prayed?</t>
  </si>
  <si>
    <t>L 22:42</t>
  </si>
  <si>
    <t>Father, if You are willing, take what from Me?</t>
  </si>
  <si>
    <t>Take this cup from Me if what?</t>
  </si>
  <si>
    <t>If You are willing</t>
  </si>
  <si>
    <t>Yet not My will, but whose be done?</t>
  </si>
  <si>
    <t>Yours (Father)</t>
  </si>
  <si>
    <t>L 22:43</t>
  </si>
  <si>
    <t>Then an angel from heaven appeared to whom and strengthened Him?</t>
  </si>
  <si>
    <t>Who appeared to Him and strengthened Him?</t>
  </si>
  <si>
    <t>An angel from heaven</t>
  </si>
  <si>
    <t>L 22:44</t>
  </si>
  <si>
    <t>And in His anguish, He prayed how?</t>
  </si>
  <si>
    <t>More earnestly</t>
  </si>
  <si>
    <t>He prayed more earnestly, and His sweat became like what?</t>
  </si>
  <si>
    <t>Drops of blood falling to the ground</t>
  </si>
  <si>
    <t>Who prayed more earnestly, and His sweat became like drops of blood falling to the ground?</t>
  </si>
  <si>
    <t>What became like drops of blood falling to the ground?</t>
  </si>
  <si>
    <t>His sweat</t>
  </si>
  <si>
    <t>Whose sweat became like drops of blood falling to the ground?</t>
  </si>
  <si>
    <t>L 22:45</t>
  </si>
  <si>
    <t>When Jesus rose from prayer and returned to the disciples, He found them what?</t>
  </si>
  <si>
    <t>Asleep, exhausted from sorrow</t>
  </si>
  <si>
    <t>Jesus rose from prayer and returned to whom?</t>
  </si>
  <si>
    <t>Who rose from prayer and returned to the disciples?</t>
  </si>
  <si>
    <t>Who found them asleep, exhausted from sorrow?</t>
  </si>
  <si>
    <t>L 22:46</t>
  </si>
  <si>
    <t>Get up and pray so that you will not enter into what?</t>
  </si>
  <si>
    <t>Why get up and pray?</t>
  </si>
  <si>
    <t>So that you will not enter into temptation.”</t>
  </si>
  <si>
    <t>L 22:47</t>
  </si>
  <si>
    <t>A crowd arrived when?</t>
  </si>
  <si>
    <t>While He was still speaking</t>
  </si>
  <si>
    <t>He approached Jesus why?</t>
  </si>
  <si>
    <t>To kiss Him</t>
  </si>
  <si>
    <t>Who approached Jesus to kiss Him?</t>
  </si>
  <si>
    <t>L 22:48</t>
  </si>
  <si>
    <t>How are you betraying the Son of Man?</t>
  </si>
  <si>
    <t>L 22:49</t>
  </si>
  <si>
    <t>Those around Jesus saw what?</t>
  </si>
  <si>
    <t>What was about to happen</t>
  </si>
  <si>
    <t>Who saw what was about to happen?</t>
  </si>
  <si>
    <t>Those around Jesus</t>
  </si>
  <si>
    <t>L 22:50</t>
  </si>
  <si>
    <t>And one of them struck the servant of the high priest, cutting off what?</t>
  </si>
  <si>
    <t>His right ear</t>
  </si>
  <si>
    <t>Who struck the servant of the high priest, cutting off his right ear?</t>
  </si>
  <si>
    <t>One of them (Those around Jesus)</t>
  </si>
  <si>
    <t>L 22:51</t>
  </si>
  <si>
    <t>Who touched the man’s ear and healed him?</t>
  </si>
  <si>
    <t>L 22:52</t>
  </si>
  <si>
    <t>Who had come for Him?</t>
  </si>
  <si>
    <t>The chief priests, temple officers, and elders</t>
  </si>
  <si>
    <t>How have you come out with swords and clubs?</t>
  </si>
  <si>
    <t>As you would against an outlaw</t>
  </si>
  <si>
    <t>L 22:53</t>
  </si>
  <si>
    <t>Every day I was with you in the temple courts, and you did not lay what on Me?</t>
  </si>
  <si>
    <t>A hand</t>
  </si>
  <si>
    <t>When was I with you in the temple courts?</t>
  </si>
  <si>
    <t>When did you not lay a hand on Me?</t>
  </si>
  <si>
    <t>Where was I with you every day?</t>
  </si>
  <si>
    <t>But this hour belongs to you and to the power of what?</t>
  </si>
  <si>
    <t>What belongs to you and to the power of darkness?</t>
  </si>
  <si>
    <t>This hour</t>
  </si>
  <si>
    <t>L 22:54</t>
  </si>
  <si>
    <t>Then they seized Jesus, led Him away, and took Him into the house of whom?</t>
  </si>
  <si>
    <t>The high priest</t>
  </si>
  <si>
    <t>They seized Jesus, led Him away, and took Him where?</t>
  </si>
  <si>
    <t>Into the house of the high priest</t>
  </si>
  <si>
    <t>And Peter followed at what?</t>
  </si>
  <si>
    <t>A distance</t>
  </si>
  <si>
    <t>Who followed at a distance?</t>
  </si>
  <si>
    <t>L 22:55</t>
  </si>
  <si>
    <t>When those present had kindled a fire in the middle of the courtyard and sat down together, Peter sat down where?</t>
  </si>
  <si>
    <t>Among them</t>
  </si>
  <si>
    <t>Those present had kindled a fire where?</t>
  </si>
  <si>
    <t>In the middle of the courtyard</t>
  </si>
  <si>
    <t>Who had kindled a fire in the middle of the courtyard and sat down together?</t>
  </si>
  <si>
    <t>Those present</t>
  </si>
  <si>
    <t>Peter sat down among them when?</t>
  </si>
  <si>
    <t>When those present had kindled a fire in the middle of the courtyard and sat down together</t>
  </si>
  <si>
    <t>L 22:56</t>
  </si>
  <si>
    <t>A servant girl saw him seated in the firelight and looked intently at whom?</t>
  </si>
  <si>
    <t>Him (Peter)</t>
  </si>
  <si>
    <t>Who saw him seated in the firelight and looked intently at him?</t>
  </si>
  <si>
    <t>A servant girl</t>
  </si>
  <si>
    <t>This man also was with whom?</t>
  </si>
  <si>
    <t>L 22:57</t>
  </si>
  <si>
    <t>But Peter denied it how?</t>
  </si>
  <si>
    <t>“Woman, I do not know Him,” he said</t>
  </si>
  <si>
    <t>L 22:58</t>
  </si>
  <si>
    <t>A short time later, someone else saw whom?</t>
  </si>
  <si>
    <t>Someone else saw him when?</t>
  </si>
  <si>
    <t>A short time later</t>
  </si>
  <si>
    <t>L 22:59</t>
  </si>
  <si>
    <t>About an hour later, another man insisted, what?</t>
  </si>
  <si>
    <t>“Certainly this man was with Him, for he too is a Galilean.”</t>
  </si>
  <si>
    <t>Certainly this man was with whom?</t>
  </si>
  <si>
    <t>Certainly this man was with Him, for he too is what?</t>
  </si>
  <si>
    <t>A Galilean</t>
  </si>
  <si>
    <t>Why was this man certainly with Him?</t>
  </si>
  <si>
    <t>For he too is a Galilean</t>
  </si>
  <si>
    <t>Who too is a Galilean?</t>
  </si>
  <si>
    <t>He (Peter)</t>
  </si>
  <si>
    <t>L 22:60</t>
  </si>
  <si>
    <t>What crowed while he was still speaking?</t>
  </si>
  <si>
    <t>L 22:61</t>
  </si>
  <si>
    <t>And the Lord turned and looked at whom?</t>
  </si>
  <si>
    <t>Who turned and looked at Peter?</t>
  </si>
  <si>
    <t>Then Peter remembered what?</t>
  </si>
  <si>
    <t>The word that the Lord had spoken to him: “Before the rooster crows today, you will deny Me three times.”</t>
  </si>
  <si>
    <t>Who remembered the word that the Lord had spoken to him?</t>
  </si>
  <si>
    <t>What had the Lord spoken to him?</t>
  </si>
  <si>
    <t>The word: “Before the rooster crows today, you will deny Me three times.”</t>
  </si>
  <si>
    <t>Before the rooster crows today, you will deny Me how many times?</t>
  </si>
  <si>
    <t>When will you deny Me three times?</t>
  </si>
  <si>
    <t>Before the rooster crows today</t>
  </si>
  <si>
    <t>L 22:62</t>
  </si>
  <si>
    <t>And he went outside and wept how?</t>
  </si>
  <si>
    <t>Bitterly</t>
  </si>
  <si>
    <t>Who went outside and wept bitterly?</t>
  </si>
  <si>
    <t>L 22:63</t>
  </si>
  <si>
    <t>The men who were holding Jesus began to what?</t>
  </si>
  <si>
    <t>Mock Him and beat Him</t>
  </si>
  <si>
    <t>Who began to mock Him and beat Him?</t>
  </si>
  <si>
    <t>The men who were holding Jesus</t>
  </si>
  <si>
    <t>L 22:64</t>
  </si>
  <si>
    <t>They blindfolded Him and kept demanding, what?</t>
  </si>
  <si>
    <t>Prophesy!</t>
  </si>
  <si>
    <t>Who blindfolded Him?</t>
  </si>
  <si>
    <t>They (The men who were holding Jesus)</t>
  </si>
  <si>
    <t>L 22:65</t>
  </si>
  <si>
    <t>And they said many other blasphemous things against whom?</t>
  </si>
  <si>
    <t>Who said many other blasphemous things against Him?</t>
  </si>
  <si>
    <t>L 22:66</t>
  </si>
  <si>
    <t>The council of the elders of the people, both the chief priests and scribes, met together when?</t>
  </si>
  <si>
    <t>Who met together at daybreak?</t>
  </si>
  <si>
    <t>The council of the elders of the people, both the chief priests and scribes</t>
  </si>
  <si>
    <t>Who led Jesus into their Sanhedrin?</t>
  </si>
  <si>
    <t>They (The council of the elders of the people, both the chief priests and scribes)</t>
  </si>
  <si>
    <t>L 22:67</t>
  </si>
  <si>
    <t>What if I tell you?</t>
  </si>
  <si>
    <t>You will not believe</t>
  </si>
  <si>
    <t>L 22:68</t>
  </si>
  <si>
    <t>What if I ask you a question?</t>
  </si>
  <si>
    <t>You will not answer</t>
  </si>
  <si>
    <t>L 22:69</t>
  </si>
  <si>
    <t>But from now on the Son of Man will be seated at the right hand of what?</t>
  </si>
  <si>
    <t>The power of God</t>
  </si>
  <si>
    <t>Where will the Son of Man be seated?</t>
  </si>
  <si>
    <t>At the right hand of the power of God</t>
  </si>
  <si>
    <t>Who will be seated at the right hand of the power of God?</t>
  </si>
  <si>
    <t>L 22:70</t>
  </si>
  <si>
    <t>Are You then the Son of God?</t>
  </si>
  <si>
    <t>You say that I am</t>
  </si>
  <si>
    <t>You say that I am who?</t>
  </si>
  <si>
    <t>The Son of God</t>
  </si>
  <si>
    <t>L 22:71</t>
  </si>
  <si>
    <t>We have heard it for ourselves from what?</t>
  </si>
  <si>
    <t>His own lips</t>
  </si>
  <si>
    <t>How have we heard it for ourselves?</t>
  </si>
  <si>
    <t>From His own lips</t>
  </si>
  <si>
    <t>L 23: 1</t>
  </si>
  <si>
    <t>Then the whole council rose and led Jesus away to whom?</t>
  </si>
  <si>
    <t>Pilate</t>
  </si>
  <si>
    <t>Who rose and led Jesus away to Pilate?</t>
  </si>
  <si>
    <t>The whole council</t>
  </si>
  <si>
    <t>Who led Jesus away to Pilate?</t>
  </si>
  <si>
    <t>L 23: 2</t>
  </si>
  <si>
    <t>And they began to accuse whom?</t>
  </si>
  <si>
    <t>We found this man subverting what?</t>
  </si>
  <si>
    <t>Our nation</t>
  </si>
  <si>
    <t>We found this man proclaiming Himself to be whom?</t>
  </si>
  <si>
    <t>Christ, a King</t>
  </si>
  <si>
    <t>L 23: 3</t>
  </si>
  <si>
    <t>Are You the King of the Jews?</t>
  </si>
  <si>
    <t>You have said so</t>
  </si>
  <si>
    <t>L 23: 4</t>
  </si>
  <si>
    <t>I find no basis for a charge against whom?</t>
  </si>
  <si>
    <t>I find no basis for what?</t>
  </si>
  <si>
    <t>A charge against this man</t>
  </si>
  <si>
    <t>L 23: 5</t>
  </si>
  <si>
    <t>He stirs up the people all over Judea with what?</t>
  </si>
  <si>
    <t>His teaching</t>
  </si>
  <si>
    <t>Who stirs up the people all over Judea with His teaching?</t>
  </si>
  <si>
    <t>He (This man / Jesus)</t>
  </si>
  <si>
    <t>He began in Galilee and has come where?</t>
  </si>
  <si>
    <t>All the way here</t>
  </si>
  <si>
    <t>Who began in Galilee and has come all the way here?</t>
  </si>
  <si>
    <t>L 23: 6</t>
  </si>
  <si>
    <t>When Pilate heard this, he asked if the man was what?</t>
  </si>
  <si>
    <t>Who asked if the man was a Galilean?</t>
  </si>
  <si>
    <t>He (Pilate)</t>
  </si>
  <si>
    <t>L 23: 7</t>
  </si>
  <si>
    <t>And learning that Jesus was under Herod’s jurisdiction, he sent Him to whom?</t>
  </si>
  <si>
    <t>Herod, who himself was in Jerusalem at that time</t>
  </si>
  <si>
    <t>Who himself was in Jerusalem at that time?</t>
  </si>
  <si>
    <t>L 23: 8</t>
  </si>
  <si>
    <t>When Herod saw Jesus, he was what?</t>
  </si>
  <si>
    <t>Greatly pleased</t>
  </si>
  <si>
    <t>When was he greatly pleased?</t>
  </si>
  <si>
    <t>When Herod saw Jesus</t>
  </si>
  <si>
    <t>Who was greatly pleased?</t>
  </si>
  <si>
    <t>Who had wanted to see Him for a long time?</t>
  </si>
  <si>
    <t>Who had heard about Him and was hoping to see Him perform a miracle?</t>
  </si>
  <si>
    <t>L 23: 9</t>
  </si>
  <si>
    <t>Herod questioned Jesus at great length, but He gave no what?</t>
  </si>
  <si>
    <t>Answer</t>
  </si>
  <si>
    <t>Who questioned Jesus at great length?</t>
  </si>
  <si>
    <t>Who gave no answer?</t>
  </si>
  <si>
    <t>L 23:10</t>
  </si>
  <si>
    <t>Meanwhile, the chief priests and scribes stood there, how?</t>
  </si>
  <si>
    <t>Vehemently accusing Him</t>
  </si>
  <si>
    <t>Who stood there, vehemently accusing Him?</t>
  </si>
  <si>
    <t>L 23:11</t>
  </si>
  <si>
    <t>And even Herod and his soldiers ridiculed and mocked whom?</t>
  </si>
  <si>
    <t>Who ridiculed and mocked Him?</t>
  </si>
  <si>
    <t>Even Herod and his soldiers</t>
  </si>
  <si>
    <t>Dressing Him in a fine robe, they sent Him back to whom?</t>
  </si>
  <si>
    <t>L 23:12</t>
  </si>
  <si>
    <t>That day Herod and Pilate became what?</t>
  </si>
  <si>
    <t>Herod and Pilate became friends when?</t>
  </si>
  <si>
    <t>That day</t>
  </si>
  <si>
    <t>Who became friends that day?</t>
  </si>
  <si>
    <t>Herod and Pilate</t>
  </si>
  <si>
    <t>Before this time they had been what?</t>
  </si>
  <si>
    <t>Enemies</t>
  </si>
  <si>
    <t>When had they been enemies?</t>
  </si>
  <si>
    <t>Before this time</t>
  </si>
  <si>
    <t>Who had been enemies before this time?</t>
  </si>
  <si>
    <t>They (Herod and Pilate)</t>
  </si>
  <si>
    <t>L 23:13</t>
  </si>
  <si>
    <t>Then Pilate called together whom?</t>
  </si>
  <si>
    <t>The chief priests, the rulers, and the people</t>
  </si>
  <si>
    <t>Who called together the chief priests, the rulers, and the people?</t>
  </si>
  <si>
    <t>L 23:14</t>
  </si>
  <si>
    <t>You brought me this man how?</t>
  </si>
  <si>
    <t>As one who was inciting the people to rebellion</t>
  </si>
  <si>
    <t>I have examined Him here in your presence and found Him not guilty of what?</t>
  </si>
  <si>
    <t>Your charges against Him</t>
  </si>
  <si>
    <t>L 23:15</t>
  </si>
  <si>
    <t>Neither has Herod, for he sent Him where?</t>
  </si>
  <si>
    <t>Back to us</t>
  </si>
  <si>
    <t>As you can see, He has done nothing deserving of what?</t>
  </si>
  <si>
    <t>Who has done nothing deserving of death?</t>
  </si>
  <si>
    <t>L 23:16</t>
  </si>
  <si>
    <t>Whom will I punish and release?</t>
  </si>
  <si>
    <t>Him (This man / Jesus)</t>
  </si>
  <si>
    <t>L 23:18</t>
  </si>
  <si>
    <t>But they all cried out in unison: what?</t>
  </si>
  <si>
    <t>Away with this man!</t>
  </si>
  <si>
    <t>Release whom to us?</t>
  </si>
  <si>
    <t>Barabbas</t>
  </si>
  <si>
    <t>L 23:19</t>
  </si>
  <si>
    <t>Barabbas had been imprisoned for what?</t>
  </si>
  <si>
    <t>An insurrection in the city, and for murder</t>
  </si>
  <si>
    <t>Who had been imprisoned for an insurrection in the city, and for murder?</t>
  </si>
  <si>
    <t>Why had Barabbas been imprisoned?</t>
  </si>
  <si>
    <t>For an insurrection in the city, and for murder</t>
  </si>
  <si>
    <t>L 23:20</t>
  </si>
  <si>
    <t>Wanting to release whom, Pilate addressed them again?</t>
  </si>
  <si>
    <t>L 23:21</t>
  </si>
  <si>
    <t>But they kept shouting, what?</t>
  </si>
  <si>
    <t>Crucify Him!</t>
  </si>
  <si>
    <t>L 23:22</t>
  </si>
  <si>
    <t>I have found in Him no offense worthy of what?</t>
  </si>
  <si>
    <t>So after I punish Him, I will what?</t>
  </si>
  <si>
    <t>Release Him</t>
  </si>
  <si>
    <t>When will I release Him?</t>
  </si>
  <si>
    <t>After I punish Him</t>
  </si>
  <si>
    <t>L 23:23</t>
  </si>
  <si>
    <t>But they were insistent, demanding with loud voices for whom to be crucified?</t>
  </si>
  <si>
    <t>How were they insistent?</t>
  </si>
  <si>
    <t>Demanding with loud voices for Jesus to be crucified</t>
  </si>
  <si>
    <t>What prevailed?</t>
  </si>
  <si>
    <t>Their clamor</t>
  </si>
  <si>
    <t>L 23:24</t>
  </si>
  <si>
    <t>So Pilate sentenced what?</t>
  </si>
  <si>
    <t>That their demand be met</t>
  </si>
  <si>
    <t>Who sentenced that their demand be met?</t>
  </si>
  <si>
    <t>L 23:25</t>
  </si>
  <si>
    <t>As they had requested, he released whom?</t>
  </si>
  <si>
    <t>The one imprisoned for insurrection and murder</t>
  </si>
  <si>
    <t>He released the one imprisoned for insurrection and murder, and handed Jesus over to what?</t>
  </si>
  <si>
    <t>Their will</t>
  </si>
  <si>
    <t>Who released the one imprisoned for insurrection and murder?</t>
  </si>
  <si>
    <t>Who handed Jesus over to their will?</t>
  </si>
  <si>
    <t>L 23:26</t>
  </si>
  <si>
    <t>As the soldiers led Him away, they seized whom?</t>
  </si>
  <si>
    <t>Simon of Cyrene</t>
  </si>
  <si>
    <t>They seized Simon of Cyrene on his way in from where?</t>
  </si>
  <si>
    <t>The country</t>
  </si>
  <si>
    <t>They put the cross on him to carry behind whom?</t>
  </si>
  <si>
    <t>Who seized Simon of Cyrene on his way in from the country?</t>
  </si>
  <si>
    <t>They (The soldiers)</t>
  </si>
  <si>
    <t>Who put the cross on him to carry behind Jesus?</t>
  </si>
  <si>
    <t>L 23:27</t>
  </si>
  <si>
    <t>Who kept mourning and wailing for Him?</t>
  </si>
  <si>
    <t>L 23:28</t>
  </si>
  <si>
    <t>Daughters of Jerusalem, do not weep for Me, but weep for whom?</t>
  </si>
  <si>
    <t>Yourselves and for your children</t>
  </si>
  <si>
    <t>Do not weep for Me, but weep for yourselves and for whom?</t>
  </si>
  <si>
    <t>L 23:29</t>
  </si>
  <si>
    <t>Look, the days are coming when people will say, what?</t>
  </si>
  <si>
    <t>‘Blessed are the barren women, the wombs that never bore, and breasts that never nursed!’</t>
  </si>
  <si>
    <t>Blessed are the barren women, the wombs that never bore, and what?</t>
  </si>
  <si>
    <t>Breasts that never nursed</t>
  </si>
  <si>
    <t>L 23:30</t>
  </si>
  <si>
    <t>When will they say to the mountains, 'Fall on us!'?</t>
  </si>
  <si>
    <t>When will they say to the hills, 'Cover us!'?</t>
  </si>
  <si>
    <t>L 23:31</t>
  </si>
  <si>
    <t>What if men do these things while the tree is green?</t>
  </si>
  <si>
    <t>What will happen when it is dry</t>
  </si>
  <si>
    <t>Who do these things while the tree is green?</t>
  </si>
  <si>
    <t>L 23:32</t>
  </si>
  <si>
    <t>Two others, who were criminals, were also led away to be executed with whom?</t>
  </si>
  <si>
    <t>Who were also led away to be executed with Jesus?</t>
  </si>
  <si>
    <t>Two others, who were criminals</t>
  </si>
  <si>
    <t>Who were criminals?</t>
  </si>
  <si>
    <t>Two others</t>
  </si>
  <si>
    <t>L 23:33</t>
  </si>
  <si>
    <t>When they came to the place called The Skull, they crucified Him there, along with whom?</t>
  </si>
  <si>
    <t>The criminals</t>
  </si>
  <si>
    <t>They came to the place called what?</t>
  </si>
  <si>
    <t>The Skull</t>
  </si>
  <si>
    <t>They crucified Him there, along with the criminals, where?</t>
  </si>
  <si>
    <t>One on His right and the other on His left</t>
  </si>
  <si>
    <t>L 23:34</t>
  </si>
  <si>
    <t>Father, forgive them, why?</t>
  </si>
  <si>
    <t>For they do not know what they are doing</t>
  </si>
  <si>
    <t>What do they not know?</t>
  </si>
  <si>
    <t>What they are doing</t>
  </si>
  <si>
    <t>And they divided up His garments how?</t>
  </si>
  <si>
    <t>By casting lots</t>
  </si>
  <si>
    <t>They divided up His garments by casting what?</t>
  </si>
  <si>
    <t>Lots</t>
  </si>
  <si>
    <t>L 23:35</t>
  </si>
  <si>
    <t>The people stood watching, and the rulers sneered at whom?</t>
  </si>
  <si>
    <t>Who stood watching?</t>
  </si>
  <si>
    <t>Who sneered at Him?</t>
  </si>
  <si>
    <t>The rulers</t>
  </si>
  <si>
    <t>He saved whom?</t>
  </si>
  <si>
    <t>Let Him save Himself if what?</t>
  </si>
  <si>
    <t>He is the Christ of God, the Chosen One</t>
  </si>
  <si>
    <t>What if He is the Christ of God, the Chosen One?</t>
  </si>
  <si>
    <t>Let Him save Himself</t>
  </si>
  <si>
    <t>Who is the Christ of God, the Chosen One?</t>
  </si>
  <si>
    <t>L 23:36</t>
  </si>
  <si>
    <t>The soldiers also mocked Him and came up to offer Him what?</t>
  </si>
  <si>
    <t>Sour wine</t>
  </si>
  <si>
    <t>Who also mocked Him?</t>
  </si>
  <si>
    <t>The soldiers</t>
  </si>
  <si>
    <t>Who came up to offer Him sour wine?</t>
  </si>
  <si>
    <t>L 23:37</t>
  </si>
  <si>
    <t>Save Yourself if what?</t>
  </si>
  <si>
    <t>If You are the King of the Jews</t>
  </si>
  <si>
    <t>L 23:39</t>
  </si>
  <si>
    <t>One of the criminals who hung there heaped abuse on whom?</t>
  </si>
  <si>
    <t>Who heaped abuse on Him?</t>
  </si>
  <si>
    <t>One of the criminals who hung there</t>
  </si>
  <si>
    <t>Save Yourself and whom?</t>
  </si>
  <si>
    <t>Us (The criminals)</t>
  </si>
  <si>
    <t>L 23:40</t>
  </si>
  <si>
    <t>You are under what judgment?</t>
  </si>
  <si>
    <t>The same judgment</t>
  </si>
  <si>
    <t>L 23:41</t>
  </si>
  <si>
    <t>Why are we punished justly?</t>
  </si>
  <si>
    <t>For we are receiving what our actions deserve</t>
  </si>
  <si>
    <t>How are we punished?</t>
  </si>
  <si>
    <t>Justly</t>
  </si>
  <si>
    <t>What are we receiving?</t>
  </si>
  <si>
    <t>What our actions deserve</t>
  </si>
  <si>
    <t>Who has done nothing wrong?</t>
  </si>
  <si>
    <t>L 23:42</t>
  </si>
  <si>
    <t>Jesus, remember me when?</t>
  </si>
  <si>
    <t>When You come into Your kingdom</t>
  </si>
  <si>
    <t>Remember me when You come into what?</t>
  </si>
  <si>
    <t>Your kingdom</t>
  </si>
  <si>
    <t>L 23:43</t>
  </si>
  <si>
    <t>When will you be with Me in Paradise?</t>
  </si>
  <si>
    <t>Where will you be with Me today?</t>
  </si>
  <si>
    <t>In Paradise</t>
  </si>
  <si>
    <t>L 23:44</t>
  </si>
  <si>
    <t>It was now about the sixth hour, and darkness came over all the land until when?</t>
  </si>
  <si>
    <t>The ninth hour</t>
  </si>
  <si>
    <t>What came over all the land until the ninth hour?</t>
  </si>
  <si>
    <t>L 23:45</t>
  </si>
  <si>
    <t>The sun was darkened, and the veil of the temple was torn where?</t>
  </si>
  <si>
    <t>Down the middle</t>
  </si>
  <si>
    <t>What was darkened?</t>
  </si>
  <si>
    <t>The sun</t>
  </si>
  <si>
    <t>What was torn down the middle?</t>
  </si>
  <si>
    <t>The veil of the temple</t>
  </si>
  <si>
    <t>L 23:46</t>
  </si>
  <si>
    <t>Father, into Your hands I commit what?</t>
  </si>
  <si>
    <t>My Spirit</t>
  </si>
  <si>
    <t>He breathed His last when?</t>
  </si>
  <si>
    <t>When He had said this (“Father, into Your hands I commit My Spirit.”)</t>
  </si>
  <si>
    <t>Who breathed His last?</t>
  </si>
  <si>
    <t>L 23:47</t>
  </si>
  <si>
    <t>When the centurion saw what had happened, he gave glory to God, saying, what?</t>
  </si>
  <si>
    <t>“Surely this was a righteous man.”</t>
  </si>
  <si>
    <t>Who gave glory to God, saying, “Surely this was a righteous man.”?</t>
  </si>
  <si>
    <t>Surely this was what?</t>
  </si>
  <si>
    <t>A righteous man</t>
  </si>
  <si>
    <t>L 23:48</t>
  </si>
  <si>
    <t>And when all the people who had gathered for this spectacle saw what had happened, they returned home how?</t>
  </si>
  <si>
    <t>Beating their breasts</t>
  </si>
  <si>
    <t>They returned home beating their breasts when?</t>
  </si>
  <si>
    <t>When all the people who had gathered for this spectacle saw what had happened</t>
  </si>
  <si>
    <t>Who returned home beating their breasts?</t>
  </si>
  <si>
    <t>They (All the people who had gathered for this spectacle)</t>
  </si>
  <si>
    <t>L 23:49</t>
  </si>
  <si>
    <t>But all those who knew Jesus, including the women who had followed Him from Galilee, stood where?</t>
  </si>
  <si>
    <t>At a distance</t>
  </si>
  <si>
    <t>Who had followed Him from Galilee?</t>
  </si>
  <si>
    <t>The women</t>
  </si>
  <si>
    <t>L 23:50</t>
  </si>
  <si>
    <t>Now there was a Council member named what?</t>
  </si>
  <si>
    <t>Who (was) a good and righteous man?</t>
  </si>
  <si>
    <t>A Council member named Joseph</t>
  </si>
  <si>
    <t>L 23:51</t>
  </si>
  <si>
    <t>Who had not consented to their decision or action?</t>
  </si>
  <si>
    <t>A Council member named Joseph, a good and righteous man</t>
  </si>
  <si>
    <t>He was from the Judean town of Arimathea, and was waiting for what?</t>
  </si>
  <si>
    <t>Who was from the Judean town of Arimathea?</t>
  </si>
  <si>
    <t>He (A Council member named Joseph)</t>
  </si>
  <si>
    <t>L 23:52</t>
  </si>
  <si>
    <t>He went to Pilate to ask for what?</t>
  </si>
  <si>
    <t>The body of Jesus</t>
  </si>
  <si>
    <t>Who went to Pilate to ask for the body of Jesus?</t>
  </si>
  <si>
    <t>L 23:53</t>
  </si>
  <si>
    <t>Who took it down, wrapped it in a linen cloth, and placed it in a tomb cut into the rock?</t>
  </si>
  <si>
    <t>Who wrapped it in a linen cloth, and placed it in a tomb cut into the rock?</t>
  </si>
  <si>
    <t>Who placed it in a tomb cut into the rock, where no one had yet been laid?</t>
  </si>
  <si>
    <t>Then he took it down, wrapped it in a linen cloth, and placed it in what?</t>
  </si>
  <si>
    <t>A tomb cut into the rock, where no one had yet been laid</t>
  </si>
  <si>
    <t>Where had no one yet been laid?</t>
  </si>
  <si>
    <t>A tomb cut into the rock</t>
  </si>
  <si>
    <t>L 23:54</t>
  </si>
  <si>
    <t>What was beginning?</t>
  </si>
  <si>
    <t>The Sabbath</t>
  </si>
  <si>
    <t>L 23:55</t>
  </si>
  <si>
    <t>Who followed, and they saw the tomb and how His body was placed?</t>
  </si>
  <si>
    <t>The women who had come with Jesus from Galilee</t>
  </si>
  <si>
    <t>Who saw the tomb and how His body was placed?</t>
  </si>
  <si>
    <t>L 23:56</t>
  </si>
  <si>
    <t>Then they returned to prepare what?</t>
  </si>
  <si>
    <t>Spices and perfumes</t>
  </si>
  <si>
    <t>Who returned to prepare spices and perfumes?</t>
  </si>
  <si>
    <t>They (The women who had come with Jesus from Galilee)</t>
  </si>
  <si>
    <t>And they rested on the Sabbath according to what?</t>
  </si>
  <si>
    <t>The commandment</t>
  </si>
  <si>
    <t>Who rested on the Sabbath according to the commandment?</t>
  </si>
  <si>
    <t>L 24: 1</t>
  </si>
  <si>
    <t>On the first day of the week, very early in the morning, the women came to the tomb, bringing what?</t>
  </si>
  <si>
    <t>The spices they had prepared</t>
  </si>
  <si>
    <t>The women came to the tomb when?</t>
  </si>
  <si>
    <t>On the first day of the week, very early in the morning</t>
  </si>
  <si>
    <t>Who came to the tomb, bringing the spices they had prepared?</t>
  </si>
  <si>
    <t>L 24: 2</t>
  </si>
  <si>
    <t>They found the stone rolled away from what?</t>
  </si>
  <si>
    <t>The tomb</t>
  </si>
  <si>
    <t>Who found the stone rolled away from the tomb?</t>
  </si>
  <si>
    <t>They (The women)</t>
  </si>
  <si>
    <t>L 24: 3</t>
  </si>
  <si>
    <t>But when they entered, they did not find the body of whom?</t>
  </si>
  <si>
    <t>The Lord Jesus</t>
  </si>
  <si>
    <t>When did they not find the body of the Lord Jesus?</t>
  </si>
  <si>
    <t>When they entered</t>
  </si>
  <si>
    <t>What did they not find when they entered?</t>
  </si>
  <si>
    <t>The body of the Lord Jesus?</t>
  </si>
  <si>
    <t>Who did not find the body of the Lord Jesus?</t>
  </si>
  <si>
    <t>L 24: 4</t>
  </si>
  <si>
    <t>Who were puzzling over this?</t>
  </si>
  <si>
    <t>While they were puzzling over this, suddenly two men in radiant apparel stood where?</t>
  </si>
  <si>
    <t>Beside them</t>
  </si>
  <si>
    <t>Suddenly two men in radiant apparel stood beside them when?</t>
  </si>
  <si>
    <t>While they were puzzling over this</t>
  </si>
  <si>
    <t>Two men in radiant apparel stood beside whom?</t>
  </si>
  <si>
    <t>Them (The women)</t>
  </si>
  <si>
    <t>L 24: 5</t>
  </si>
  <si>
    <t>The women bowed their faces to the ground how?</t>
  </si>
  <si>
    <t>In terror</t>
  </si>
  <si>
    <t>Who bowed their faces to the ground in terror?</t>
  </si>
  <si>
    <t>Where do you look for the living?</t>
  </si>
  <si>
    <t>Among the dead</t>
  </si>
  <si>
    <t>L 24: 6</t>
  </si>
  <si>
    <t>Why is He not here?</t>
  </si>
  <si>
    <t>He has risen!</t>
  </si>
  <si>
    <t>L 24: 7</t>
  </si>
  <si>
    <t>Who must be delivered into the hands of sinful men?</t>
  </si>
  <si>
    <t>Who must be crucified, and on the third day rise again?</t>
  </si>
  <si>
    <t>When must the Son of Man rise again?</t>
  </si>
  <si>
    <t>L 24: 8</t>
  </si>
  <si>
    <t>Then they remembered what?</t>
  </si>
  <si>
    <t>Who remembered His words?</t>
  </si>
  <si>
    <t>L 24: 9</t>
  </si>
  <si>
    <t>Who returned from the tomb?</t>
  </si>
  <si>
    <t>Who reported all these things to the Eleven and to all the others?</t>
  </si>
  <si>
    <t>L 24:10</t>
  </si>
  <si>
    <t>It was Mary Magdalene, Joanna, Mary the mother of James, and the other women with them who told this to whom?</t>
  </si>
  <si>
    <t>Who told this to the apostles?</t>
  </si>
  <si>
    <t>Mary Magdalene, Joanna, Mary the mother of James, and the other women with them</t>
  </si>
  <si>
    <t>Who (was) the mother of James?</t>
  </si>
  <si>
    <t>L 24:11</t>
  </si>
  <si>
    <t>But their words seemed like nonsense to whom?</t>
  </si>
  <si>
    <t>Them (The apostles)</t>
  </si>
  <si>
    <t>Who did not believe the women?</t>
  </si>
  <si>
    <t>They (The apostles)</t>
  </si>
  <si>
    <t>What seemed like nonsense to them?</t>
  </si>
  <si>
    <t>Their words</t>
  </si>
  <si>
    <t>Whom did they not believe?</t>
  </si>
  <si>
    <t>L 24:12</t>
  </si>
  <si>
    <t>Peter, however, got up and ran to what?</t>
  </si>
  <si>
    <t>Who, however, got up and ran to the tomb?</t>
  </si>
  <si>
    <t>Who got up and ran to the tomb?</t>
  </si>
  <si>
    <t>Who ran to the tomb?</t>
  </si>
  <si>
    <t>And after bending down and seeing only the linen cloths, he went away wondering to himself what?</t>
  </si>
  <si>
    <t>He went away wondering to himself what had happened when?</t>
  </si>
  <si>
    <t>After bending down and seeing only the linen cloths</t>
  </si>
  <si>
    <t>Who went away wondering to himself what had happened?</t>
  </si>
  <si>
    <t>L 24:13</t>
  </si>
  <si>
    <t>That same day two of them were going to a village called what?</t>
  </si>
  <si>
    <t>Emmaus</t>
  </si>
  <si>
    <t>When were two of them going to a village called Emmaus?</t>
  </si>
  <si>
    <t>That same day</t>
  </si>
  <si>
    <t>Who were going to a village called Emmaus, about seven miles from Jerusalem?</t>
  </si>
  <si>
    <t>Two of them</t>
  </si>
  <si>
    <t>A village called Emmaus (was) about seven miles from where?</t>
  </si>
  <si>
    <t>What (was) about seven miles from Jerusalem?</t>
  </si>
  <si>
    <t>A village called Emmaus</t>
  </si>
  <si>
    <t>Where (was) a village called Emmaus?</t>
  </si>
  <si>
    <t>About seven miles from Jerusalem</t>
  </si>
  <si>
    <t>L 24:14</t>
  </si>
  <si>
    <t>They were talking with each other about what?</t>
  </si>
  <si>
    <t>Everything that had happened</t>
  </si>
  <si>
    <t>Who were talking with each other about everything that had happened?</t>
  </si>
  <si>
    <t>They (Two of them)</t>
  </si>
  <si>
    <t>L 24:15</t>
  </si>
  <si>
    <t>Jesus Himself came up and walked along with them when?</t>
  </si>
  <si>
    <t>As they talked and deliberated</t>
  </si>
  <si>
    <t>Who Himself came up and walked along with them?</t>
  </si>
  <si>
    <t>Who talked and deliberated?</t>
  </si>
  <si>
    <t>L 24:16</t>
  </si>
  <si>
    <t>But their eyes were kept from recognizing whom?</t>
  </si>
  <si>
    <t>What were kept from recognizing Him?</t>
  </si>
  <si>
    <t>Their eyes</t>
  </si>
  <si>
    <t>Whose eyes were kept from recognizing Him?</t>
  </si>
  <si>
    <t>Their (Tow of them)</t>
  </si>
  <si>
    <t>L 24:17</t>
  </si>
  <si>
    <t>They stood still, with sadness on what?</t>
  </si>
  <si>
    <t>Their faces</t>
  </si>
  <si>
    <t>Who stood still, with sadness on their faces?</t>
  </si>
  <si>
    <t>L 24:18</t>
  </si>
  <si>
    <t>Who (was) named Cleopas?</t>
  </si>
  <si>
    <t>One of them</t>
  </si>
  <si>
    <t>L 24:19</t>
  </si>
  <si>
    <t>This man was a prophet, powerful in speech and action before whom?</t>
  </si>
  <si>
    <t>God and all the people</t>
  </si>
  <si>
    <t>Who was powerful in speech and action before God and all the people?</t>
  </si>
  <si>
    <t>This man (Jesus of Nazareth)</t>
  </si>
  <si>
    <t>Who was a prophet, powerful in speech and action before God and all the people?</t>
  </si>
  <si>
    <t>L 24:20</t>
  </si>
  <si>
    <t>Our chief priests and rulers delivered Him up to the sentence of what?</t>
  </si>
  <si>
    <t>Who delivered Him up to the sentence of death, and they crucified Him?</t>
  </si>
  <si>
    <t>Our chief priests and rulers</t>
  </si>
  <si>
    <t>L 24:21</t>
  </si>
  <si>
    <t>But we were hoping He was the One who would redeem whom?</t>
  </si>
  <si>
    <t>What were we hoping?</t>
  </si>
  <si>
    <t>He was the One who would redeem Israel</t>
  </si>
  <si>
    <t>And besides all this, it is the third day since what?</t>
  </si>
  <si>
    <t>These things took place</t>
  </si>
  <si>
    <t>It is the third day since what?</t>
  </si>
  <si>
    <t>L 24:22</t>
  </si>
  <si>
    <t>Furthermore, some of whom astounded us?</t>
  </si>
  <si>
    <t>Our women</t>
  </si>
  <si>
    <t>Who astounded us?</t>
  </si>
  <si>
    <t>Some of our women</t>
  </si>
  <si>
    <t>Who were at the tomb early this morning?</t>
  </si>
  <si>
    <t>They (Some of our women)</t>
  </si>
  <si>
    <t>When were they at the tomb?</t>
  </si>
  <si>
    <t>Early this morning</t>
  </si>
  <si>
    <t>L 24:23</t>
  </si>
  <si>
    <t>But they did not find what?</t>
  </si>
  <si>
    <t>His body</t>
  </si>
  <si>
    <t>Who did not find His body?</t>
  </si>
  <si>
    <t>Who came and told us they had seen a vision of angels, who said that Jesus was alive?</t>
  </si>
  <si>
    <t>They had seen a vision of whom?</t>
  </si>
  <si>
    <t>Angels, who said that Jesus was alive</t>
  </si>
  <si>
    <t>Who said that Jesus was alive?</t>
  </si>
  <si>
    <t>Angels</t>
  </si>
  <si>
    <t>Who was alive?</t>
  </si>
  <si>
    <t>L 24:24</t>
  </si>
  <si>
    <t>Then some of our companions went to the tomb and found it how?</t>
  </si>
  <si>
    <t>Just as the women had described</t>
  </si>
  <si>
    <t>Who went to the tomb and found it just as the women had described?</t>
  </si>
  <si>
    <t>Some of our companions</t>
  </si>
  <si>
    <t>Whom did they not see?</t>
  </si>
  <si>
    <t>L 24:25</t>
  </si>
  <si>
    <t>O foolish ones (are) slow of heart to believe what?</t>
  </si>
  <si>
    <t>All that the prophets have spoken</t>
  </si>
  <si>
    <t>L 24:26</t>
  </si>
  <si>
    <t>What was necessary?</t>
  </si>
  <si>
    <t>For the Christ to suffer these things and then to enter His glory</t>
  </si>
  <si>
    <t>What was necessary for the Christ?</t>
  </si>
  <si>
    <t>To suffer these things and then to enter His glory</t>
  </si>
  <si>
    <t>It was necessary for the Christ to suffer these things and then to enter what?</t>
  </si>
  <si>
    <t>His glory</t>
  </si>
  <si>
    <t>L 24:27</t>
  </si>
  <si>
    <t>And beginning with Moses and all the Prophets, He explained to them what?</t>
  </si>
  <si>
    <t>What was written in all the Scriptures about Himself</t>
  </si>
  <si>
    <t>Who explained to them what was written in all the Scriptures about Himself?</t>
  </si>
  <si>
    <t>L 24:28</t>
  </si>
  <si>
    <t>As they approached the village where they were headed, He seemed to be going where?</t>
  </si>
  <si>
    <t>Farther</t>
  </si>
  <si>
    <t>He seemed to be going farther when?</t>
  </si>
  <si>
    <t>As they approached the village where they were headed</t>
  </si>
  <si>
    <t>Who seemed to be going farther?</t>
  </si>
  <si>
    <t>L 24:29</t>
  </si>
  <si>
    <t>But they pleaded with whom?</t>
  </si>
  <si>
    <t>Stay with us why?</t>
  </si>
  <si>
    <t>For it is nearly evening and the day is almost over</t>
  </si>
  <si>
    <t>What is almost over?</t>
  </si>
  <si>
    <t>L 24:30</t>
  </si>
  <si>
    <t>While He was reclining at the table with them, He took what?</t>
  </si>
  <si>
    <t>He took bread, spoke a blessing and broke it when?</t>
  </si>
  <si>
    <t>While He was reclining at the table with them</t>
  </si>
  <si>
    <t>Who was reclining at the table with them?</t>
  </si>
  <si>
    <t>Who took bread, spoke a blessing and broke it?</t>
  </si>
  <si>
    <t>L 24:31</t>
  </si>
  <si>
    <t>Then their eyes were opened and they recognized whom?</t>
  </si>
  <si>
    <t>They recognized whom?</t>
  </si>
  <si>
    <t>What were opened and they recognized Jesus?</t>
  </si>
  <si>
    <t>What were opened?</t>
  </si>
  <si>
    <t>And He disappeared from what?</t>
  </si>
  <si>
    <t>Their sight</t>
  </si>
  <si>
    <t>Who disappeared from their sight?</t>
  </si>
  <si>
    <t>L 24:32</t>
  </si>
  <si>
    <t>When were our hearts burning within us?</t>
  </si>
  <si>
    <t>As He spoke with us on the road and opened the Scriptures to us</t>
  </si>
  <si>
    <t>What were burning within us as He spoke with us on the road and opened the Scriptures to us?</t>
  </si>
  <si>
    <t>Our hearts</t>
  </si>
  <si>
    <t>He spoke with us on the road and opened what to us?</t>
  </si>
  <si>
    <t>The Scriptures</t>
  </si>
  <si>
    <t>Who spoke with us on the road and opened the Scriptures to us?</t>
  </si>
  <si>
    <t>Who opened the Scriptures to us?</t>
  </si>
  <si>
    <t>L 24:33</t>
  </si>
  <si>
    <t>And they got up that very hour and returned to where?</t>
  </si>
  <si>
    <t>There they found whom?</t>
  </si>
  <si>
    <t>The Eleven and those with them</t>
  </si>
  <si>
    <t>There they found the Eleven and whom?</t>
  </si>
  <si>
    <t>Those with them</t>
  </si>
  <si>
    <t>L 24:34</t>
  </si>
  <si>
    <t>The Lord has indeed risen and has appeared to whom?</t>
  </si>
  <si>
    <t>Who has indeed risen and has appeared to Simon?</t>
  </si>
  <si>
    <t>Who has indeed risen?</t>
  </si>
  <si>
    <t>Who has appeared to Simon?</t>
  </si>
  <si>
    <t>L 24:35</t>
  </si>
  <si>
    <t>Then the two told what?</t>
  </si>
  <si>
    <t>What had happened on the road, and how they had recognized Jesus in the breaking of the bread</t>
  </si>
  <si>
    <t>Who told what had happened on the road, and how they had recognized Jesus in the breaking of the bread?</t>
  </si>
  <si>
    <t>The two</t>
  </si>
  <si>
    <t>They had recognized Jesus in the breaking of what?</t>
  </si>
  <si>
    <t>The bread</t>
  </si>
  <si>
    <t>Whom had they recognized in the breaking of the bread?</t>
  </si>
  <si>
    <t>Who had recognized Jesus in the breaking of the bread?</t>
  </si>
  <si>
    <t>They (The two)</t>
  </si>
  <si>
    <t>L 24:36</t>
  </si>
  <si>
    <t>While they were describing these events, Jesus Himself stood among them and said, what?</t>
  </si>
  <si>
    <t>“Peace be with you.”</t>
  </si>
  <si>
    <t>Jesus Himself stood among them and said, what?</t>
  </si>
  <si>
    <t>Jesus Himself stood among them when?</t>
  </si>
  <si>
    <t>While they were describing these events</t>
  </si>
  <si>
    <t>Who were describing these events?</t>
  </si>
  <si>
    <t>Peace be where?</t>
  </si>
  <si>
    <t>With you</t>
  </si>
  <si>
    <t>What be with you?</t>
  </si>
  <si>
    <t>L 24:37</t>
  </si>
  <si>
    <t>But they were startled and frightened, thinking what?</t>
  </si>
  <si>
    <t>They had seen a spirit</t>
  </si>
  <si>
    <t>Why were they startled and frightened?</t>
  </si>
  <si>
    <t>Thinking they had seen a spirit</t>
  </si>
  <si>
    <t>L 24:38</t>
  </si>
  <si>
    <t>Where do doubts arise?</t>
  </si>
  <si>
    <t>L 24:39</t>
  </si>
  <si>
    <t>Look at My hands and My feet why?</t>
  </si>
  <si>
    <t>It is I Myself</t>
  </si>
  <si>
    <t>Touch Me and see why?</t>
  </si>
  <si>
    <t>For a spirit does not have flesh and bones, as you see I have</t>
  </si>
  <si>
    <t>For a spirit does not have flesh and bones, how?</t>
  </si>
  <si>
    <t>As you see I have</t>
  </si>
  <si>
    <t>What does not have flesh and bones, as you see I have?</t>
  </si>
  <si>
    <t>You see I have what?</t>
  </si>
  <si>
    <t>Flesh and bones</t>
  </si>
  <si>
    <t>L 24:41</t>
  </si>
  <si>
    <t>While they were still in disbelief because of their joy and amazement, He asked them, what?</t>
  </si>
  <si>
    <t>“Do you have anything here to eat?”</t>
  </si>
  <si>
    <t>Why were they still in disbelief?</t>
  </si>
  <si>
    <t>Because of their joy and amazement</t>
  </si>
  <si>
    <t>They were still in disbelief because of what?</t>
  </si>
  <si>
    <t>Their joy and amazement</t>
  </si>
  <si>
    <t>L 24:42</t>
  </si>
  <si>
    <t>So they gave Him a piece of what?</t>
  </si>
  <si>
    <t>Broiled fish</t>
  </si>
  <si>
    <t>They gave whom a piece of broiled fish?</t>
  </si>
  <si>
    <t>L 24:43</t>
  </si>
  <si>
    <t>And He took it and ate it where?</t>
  </si>
  <si>
    <t>In front of them</t>
  </si>
  <si>
    <t>Who took it and ate it in front of them?</t>
  </si>
  <si>
    <t>Who ate it in front of them?</t>
  </si>
  <si>
    <t>L 24:44</t>
  </si>
  <si>
    <t>What are the words I spoke to you while I was still with you?</t>
  </si>
  <si>
    <t>Everything must be fulfilled that is written about Me in the Law of Moses, the Prophets, and the Psalms</t>
  </si>
  <si>
    <t>Everything must be fulfilled that is written about Me in what?</t>
  </si>
  <si>
    <t>The Law of Moses, the Prophets, and the Psalms</t>
  </si>
  <si>
    <t>What must be fulfilled that is written about Me in the Law of Moses, the Prophets, and the Psalms?</t>
  </si>
  <si>
    <t>L 24:45</t>
  </si>
  <si>
    <t>Then He opened their minds to understand what?</t>
  </si>
  <si>
    <t>Who opened their minds to understand the Scriptures?</t>
  </si>
  <si>
    <t>L 24:46</t>
  </si>
  <si>
    <t>The Christ will suffer and rise from the dead when?</t>
  </si>
  <si>
    <t>Who will suffer and rise from the dead on the third day?</t>
  </si>
  <si>
    <t>The Christ</t>
  </si>
  <si>
    <t>Who will rise from the dead on the third day?</t>
  </si>
  <si>
    <t>L 24:47</t>
  </si>
  <si>
    <t>And in His name repentance and forgiveness of sins will be proclaimed to whom?</t>
  </si>
  <si>
    <t>All nations</t>
  </si>
  <si>
    <t>Repentance and forgiveness of sins will be proclaimed to all nations, beginning where?</t>
  </si>
  <si>
    <t>In Jerusalem</t>
  </si>
  <si>
    <t>What will be proclaimed to all nations, beginning in Jerusalem?</t>
  </si>
  <si>
    <t>Forgiveness of sins</t>
  </si>
  <si>
    <t>L 24:48</t>
  </si>
  <si>
    <t>You are witnesses of what?</t>
  </si>
  <si>
    <t>L 24:49</t>
  </si>
  <si>
    <t>And behold, I am sending the promise of whom upon you?</t>
  </si>
  <si>
    <t>I am sending the promise of My Father where?</t>
  </si>
  <si>
    <t>Upon you</t>
  </si>
  <si>
    <t>But remain in the city until you have been clothed with power from where?</t>
  </si>
  <si>
    <t>Remain in the city until you have been clothed with what?</t>
  </si>
  <si>
    <t>Power from on high</t>
  </si>
  <si>
    <t>L 24:50</t>
  </si>
  <si>
    <t>He lifted up His hands and blessed them when?</t>
  </si>
  <si>
    <t>When Jesus had led them out as far as Bethany</t>
  </si>
  <si>
    <t>Who had led them out as far as Bethany?</t>
  </si>
  <si>
    <t>Who lifted up His hands and blessed them?</t>
  </si>
  <si>
    <t>L 24:51</t>
  </si>
  <si>
    <t>While He was blessing them, He left them and was carried where?</t>
  </si>
  <si>
    <t>Up into heaven</t>
  </si>
  <si>
    <t>He left them and was carried up into heaven when?</t>
  </si>
  <si>
    <t>While He was blessing them</t>
  </si>
  <si>
    <t>Who was blessing them?</t>
  </si>
  <si>
    <t>Who left them and was carried up into heaven?</t>
  </si>
  <si>
    <t>L 24:52</t>
  </si>
  <si>
    <t>And they worshiped Him and returned to Jerusalem how?</t>
  </si>
  <si>
    <t>With great joy</t>
  </si>
  <si>
    <t>They worshiped Him and returned where?</t>
  </si>
  <si>
    <t>To Jerusalem</t>
  </si>
  <si>
    <t>They worshiped whom?</t>
  </si>
  <si>
    <t>REF</t>
  </si>
  <si>
    <t>CV CO</t>
  </si>
  <si>
    <t>What may you know?</t>
  </si>
  <si>
    <t>The certainty of the things you have been taught</t>
  </si>
  <si>
    <t>Just then an angel of the Lord appeared to whom?</t>
  </si>
  <si>
    <t>Just then an angel of the Lord appeared to Zechariah, standing where?</t>
  </si>
  <si>
    <t>At the right side of the altar of incense</t>
  </si>
  <si>
    <t>An angel of the Lord appeared to whom?</t>
  </si>
  <si>
    <t>Who saw him?</t>
  </si>
  <si>
    <t>CV</t>
  </si>
  <si>
    <t>Do not be what?</t>
  </si>
  <si>
    <t>Afraid</t>
  </si>
  <si>
    <t>Why do not be afraid, Zechariah?</t>
  </si>
  <si>
    <t>What name are you to give Him?</t>
  </si>
  <si>
    <t>The name John</t>
  </si>
  <si>
    <t>What are you to give Him?</t>
  </si>
  <si>
    <t>What were the people wondering?</t>
  </si>
  <si>
    <t>CO</t>
  </si>
  <si>
    <t>Who had seen a vision in the temple?</t>
  </si>
  <si>
    <t>Why do not be afraid, Mary?</t>
  </si>
  <si>
    <t>What am I?</t>
  </si>
  <si>
    <t>A virgin</t>
  </si>
  <si>
    <t>I am what?</t>
  </si>
  <si>
    <t>And the power of the Most High will overshadow whom?</t>
  </si>
  <si>
    <t>You (Mary)</t>
  </si>
  <si>
    <t>The Lord’s servant</t>
  </si>
  <si>
    <t>Who was filled with the Holy Spirit?</t>
  </si>
  <si>
    <t>What is blessed?</t>
  </si>
  <si>
    <t>The fruit of your womb</t>
  </si>
  <si>
    <t>Who is blessed?</t>
  </si>
  <si>
    <t>She who has believed that the Lord’s word to her will be fulfilled</t>
  </si>
  <si>
    <t>What will be fulfilled?</t>
  </si>
  <si>
    <t>The Lord’s word to her</t>
  </si>
  <si>
    <t>She gave birth to whom?</t>
  </si>
  <si>
    <t>What time came?</t>
  </si>
  <si>
    <t>The time for Elizabeth to have her child</t>
  </si>
  <si>
    <t>Where is there no one who bears this name?</t>
  </si>
  <si>
    <t>Among your relatives</t>
  </si>
  <si>
    <t>What was opened?</t>
  </si>
  <si>
    <t>Zechariah’s mouth</t>
  </si>
  <si>
    <t>Who were filled with awe?</t>
  </si>
  <si>
    <t>All their neighbors</t>
  </si>
  <si>
    <t>Who was filled with the Holy Spirit and prophesied?</t>
  </si>
  <si>
    <t>And the child grew and became strong in what?</t>
  </si>
  <si>
    <t>Spirit</t>
  </si>
  <si>
    <t>Who grew and became strong in spirit?</t>
  </si>
  <si>
    <t>The time for her Child to be born</t>
  </si>
  <si>
    <t>Just then an angel of the Lord stood where?</t>
  </si>
  <si>
    <t>Before them</t>
  </si>
  <si>
    <t>An angel of the Lord stood before them, and the glory of the Lord shone where?</t>
  </si>
  <si>
    <t>Around them</t>
  </si>
  <si>
    <t>They were what?</t>
  </si>
  <si>
    <t>Do not be afraid why?</t>
  </si>
  <si>
    <t>For behold, I bring you good news of great joy that will be for all the people</t>
  </si>
  <si>
    <t>Why do not be afraid?</t>
  </si>
  <si>
    <t>Where will you find a baby lying?</t>
  </si>
  <si>
    <t>In a manger</t>
  </si>
  <si>
    <t>Who had left them and gone into heaven?</t>
  </si>
  <si>
    <t>The angels</t>
  </si>
  <si>
    <t>Who were amazed at what the shepherds said to them?</t>
  </si>
  <si>
    <t>All who heard it</t>
  </si>
  <si>
    <t>Who treasured up all these things and pondered them in her heart?</t>
  </si>
  <si>
    <t>Who treasured up all these things?</t>
  </si>
  <si>
    <t>What is written in the Law of the Lord?</t>
  </si>
  <si>
    <t>“Every firstborn male shall be consecrated to the Lord”</t>
  </si>
  <si>
    <t>Where was there a man named Simeon, who was righteous and devout?</t>
  </si>
  <si>
    <t>Who was waiting for the consolation of Israel?</t>
  </si>
  <si>
    <t>He went where?</t>
  </si>
  <si>
    <t>Who were amazed at what was spoken about Him?</t>
  </si>
  <si>
    <t>The Child’s father and mother</t>
  </si>
  <si>
    <t>Who blessed them?</t>
  </si>
  <si>
    <t>Who returned to Galilee?</t>
  </si>
  <si>
    <t>They returned to where?</t>
  </si>
  <si>
    <t>And the Child grew and became what?</t>
  </si>
  <si>
    <t>Strong</t>
  </si>
  <si>
    <t>Who grew and became strong?</t>
  </si>
  <si>
    <t>The Child</t>
  </si>
  <si>
    <t>The Child / John</t>
  </si>
  <si>
    <t>Who began to look for Him among their relatives and friends?</t>
  </si>
  <si>
    <t>Who were astonished?</t>
  </si>
  <si>
    <t>What statement did they not understand?</t>
  </si>
  <si>
    <t>The statement He was making to them</t>
  </si>
  <si>
    <t>What did they not understand?</t>
  </si>
  <si>
    <t>Then He went down to Nazareth with them and was what?</t>
  </si>
  <si>
    <t>Obedient to them</t>
  </si>
  <si>
    <t>Who treasured up all these things in her heart?</t>
  </si>
  <si>
    <t>His mother</t>
  </si>
  <si>
    <t>Prepare what?</t>
  </si>
  <si>
    <t>The way for the Lord</t>
  </si>
  <si>
    <t>What is written in the book of the words of Isaiah the prophet?</t>
  </si>
  <si>
    <t>A voice of one calling in the wilderness, 'Prepare the way for the Lord; make straight paths for Him.</t>
  </si>
  <si>
    <t>Make what?</t>
  </si>
  <si>
    <t>Straight paths for Him</t>
  </si>
  <si>
    <t>I tell you what?</t>
  </si>
  <si>
    <t>That out of these stones God can raise up children for Abraham</t>
  </si>
  <si>
    <t>Be what?</t>
  </si>
  <si>
    <t>Content with your wages</t>
  </si>
  <si>
    <t>What were the people wondering in their hearts?</t>
  </si>
  <si>
    <t>And as He was praying, what was opened?</t>
  </si>
  <si>
    <t>And a voice came from where?</t>
  </si>
  <si>
    <t>Joseph (was) the son of whom?</t>
  </si>
  <si>
    <t>Heli</t>
  </si>
  <si>
    <t>Who (was) the son of Heli?</t>
  </si>
  <si>
    <t>Who (was) the son of Levi?</t>
  </si>
  <si>
    <t>Who (was) the son of Melchi?</t>
  </si>
  <si>
    <t>Who (was) the son of Jannai?</t>
  </si>
  <si>
    <t>Levi (was) the son of whom?</t>
  </si>
  <si>
    <t>Melchi (was) the son of whom?</t>
  </si>
  <si>
    <t>Jannai</t>
  </si>
  <si>
    <t>Who (was) Melchi?</t>
  </si>
  <si>
    <t>The son of Jannai</t>
  </si>
  <si>
    <t>Who (was) the son of Joseph?</t>
  </si>
  <si>
    <t>Who (was) the son of Amos?</t>
  </si>
  <si>
    <t>Who (was) the son of Nahum?</t>
  </si>
  <si>
    <t>Amos</t>
  </si>
  <si>
    <t>Who (was) the son of Esli?</t>
  </si>
  <si>
    <t>Who (was) the son of Naggai?</t>
  </si>
  <si>
    <t>Mattathias (was) the son of whom?</t>
  </si>
  <si>
    <t>Who (was) Mattathias?</t>
  </si>
  <si>
    <t>The son of Amos</t>
  </si>
  <si>
    <t>Who (was) the son of Mattathias?</t>
  </si>
  <si>
    <t>Who (was) the son of Semein?</t>
  </si>
  <si>
    <t>Who (was) the son of Josech?</t>
  </si>
  <si>
    <t>Semein</t>
  </si>
  <si>
    <t>Who (was) the son of Joda?</t>
  </si>
  <si>
    <t>The son of Semein</t>
  </si>
  <si>
    <t>Who (was) the son of Rhesa?</t>
  </si>
  <si>
    <t>Who (was) the son of Zerubbabel?</t>
  </si>
  <si>
    <t>Who (was) the son of Shealtiel?</t>
  </si>
  <si>
    <t>Who (was) the son of Neri?</t>
  </si>
  <si>
    <t>Who (was) the son of Addi?</t>
  </si>
  <si>
    <t>Who (was) the son of Cosam?</t>
  </si>
  <si>
    <t>Addi</t>
  </si>
  <si>
    <t>Who (was) the son of Elmadam?</t>
  </si>
  <si>
    <t>Who (was) the son of Er?</t>
  </si>
  <si>
    <t>The son of Addi</t>
  </si>
  <si>
    <t>Who (was) the son of Eliezer?</t>
  </si>
  <si>
    <t>Who (was) the son of Jorim?</t>
  </si>
  <si>
    <t>Who (was) the son of Judah?</t>
  </si>
  <si>
    <t>Who (was) the son of Jonam?</t>
  </si>
  <si>
    <t>Who (was) the son of Eliakim?</t>
  </si>
  <si>
    <t>Jonam</t>
  </si>
  <si>
    <t>Who (was) the son of Menna?</t>
  </si>
  <si>
    <t>Who (was) the son of Mattatha?</t>
  </si>
  <si>
    <t>Who (was) the son of Nathan?</t>
  </si>
  <si>
    <t>Who (was) the son of David?</t>
  </si>
  <si>
    <t>Who (was) the son of Sala?</t>
  </si>
  <si>
    <t>Who (was) the son of Nahshon?</t>
  </si>
  <si>
    <t>Who (was) the son of Obed?</t>
  </si>
  <si>
    <t>Who (was) the son of Boaz?</t>
  </si>
  <si>
    <t>Who (was) the son of Admin?</t>
  </si>
  <si>
    <t>Who (was) the son of Arni?</t>
  </si>
  <si>
    <t>Who (was) the son of Hezron?</t>
  </si>
  <si>
    <t>Who (was) the son of Perez?</t>
  </si>
  <si>
    <t>Who (was) the son of Isaac?</t>
  </si>
  <si>
    <t>Who (was) the son of Abraham?</t>
  </si>
  <si>
    <t>Who (was) the son of Terah?</t>
  </si>
  <si>
    <t>Who (was) the son of Nahor?</t>
  </si>
  <si>
    <t>Who (was) the son of Reu?</t>
  </si>
  <si>
    <t>Who (was) the son of Peleg?</t>
  </si>
  <si>
    <t>Who (was) the son of Eber?</t>
  </si>
  <si>
    <t>Who (was) the son of Shelah?</t>
  </si>
  <si>
    <t>Who (was) the son of Arphaxad?</t>
  </si>
  <si>
    <t>Who (was) the son of Shem?</t>
  </si>
  <si>
    <t>Arphaxad</t>
  </si>
  <si>
    <t>Who (was) the son of Noah?</t>
  </si>
  <si>
    <t>Who (was) the son of Lamech?</t>
  </si>
  <si>
    <t>Cainan (was) the son of whom?</t>
  </si>
  <si>
    <t>Who (was) the son of Enoch?</t>
  </si>
  <si>
    <t>Who (was) the son of Jared?</t>
  </si>
  <si>
    <t>Who (was) the son of Mahalalel?</t>
  </si>
  <si>
    <t>Who (was) the son of Cainan?</t>
  </si>
  <si>
    <t>Enosh</t>
  </si>
  <si>
    <t>Who (was) the son of Seth?</t>
  </si>
  <si>
    <t>Who (was) the son of Adam?</t>
  </si>
  <si>
    <t>Who (was) the son of God?</t>
  </si>
  <si>
    <t>L  4: 3</t>
  </si>
  <si>
    <t>If You are the Son of God, tell this stone to become what?</t>
  </si>
  <si>
    <t>What if You are the Son of God?</t>
  </si>
  <si>
    <t>Tell this stone to become bread</t>
  </si>
  <si>
    <t>What is written?</t>
  </si>
  <si>
    <t>‘Man shall not live on bread alone.’</t>
  </si>
  <si>
    <t>The devil led him where?</t>
  </si>
  <si>
    <t>Up to a high place</t>
  </si>
  <si>
    <t>Then the devil led Him up to a high place and showed Him in an instant what?</t>
  </si>
  <si>
    <t>All the kingdoms of the world</t>
  </si>
  <si>
    <t>‘Worship the Lord Your God and serve Him only.’</t>
  </si>
  <si>
    <t>If You are the Son of God, throw Yourself down from where?</t>
  </si>
  <si>
    <t>Here (The pinnacle of the temple)</t>
  </si>
  <si>
    <t>Then the devil led Him to Jerusalem and set Him where?</t>
  </si>
  <si>
    <t>On the pinnacle of the temple</t>
  </si>
  <si>
    <t>Throw Yourself down from here</t>
  </si>
  <si>
    <t>‘He will command His angels concerning You to guard You carefully,</t>
  </si>
  <si>
    <t>The news about whom spread throughout the surrounding region?</t>
  </si>
  <si>
    <t>Heal whom?</t>
  </si>
  <si>
    <t>Truly I tell you, what?</t>
  </si>
  <si>
    <t>No prophet is accepted in his hometown</t>
  </si>
  <si>
    <t>Yet not one of them was cleansed—only who?</t>
  </si>
  <si>
    <t>Naaman the Syrian</t>
  </si>
  <si>
    <t>Down to Capernaum, a town in Galilee</t>
  </si>
  <si>
    <t>Then He went down to Capernaum, a town where?</t>
  </si>
  <si>
    <t>In Galilee</t>
  </si>
  <si>
    <t>Where was there a man possessed by the spirit of an unclean demon?</t>
  </si>
  <si>
    <t>In the synagogue</t>
  </si>
  <si>
    <t>I know what?</t>
  </si>
  <si>
    <t>Who You are—the Holy One of God</t>
  </si>
  <si>
    <t>Who are You?</t>
  </si>
  <si>
    <t>The Holy One of God</t>
  </si>
  <si>
    <t>Jesus rebuked what?</t>
  </si>
  <si>
    <t>L  4:37</t>
  </si>
  <si>
    <t>And the news about Jesus spread where?</t>
  </si>
  <si>
    <t>He rebuked what?</t>
  </si>
  <si>
    <t>He healed whom?</t>
  </si>
  <si>
    <t>Them (All who were ill with various diseases / Each one)</t>
  </si>
  <si>
    <t>Who had left them and were washing their nets?</t>
  </si>
  <si>
    <t>Who got into the boat belonging to Simon?</t>
  </si>
  <si>
    <t>Who saw this?</t>
  </si>
  <si>
    <t>Simon Peter</t>
  </si>
  <si>
    <t>From now on you will catch men</t>
  </si>
  <si>
    <t>Where was Jesus?</t>
  </si>
  <si>
    <t>In one of the towns</t>
  </si>
  <si>
    <t>Who saw Jesus?</t>
  </si>
  <si>
    <t>He (A man who was covered with leprosy)</t>
  </si>
  <si>
    <t>What if You are willing?</t>
  </si>
  <si>
    <t>You can make me clean</t>
  </si>
  <si>
    <t>And the power of the Lord was present for Him to heal whom?</t>
  </si>
  <si>
    <t>Jesus saw what?</t>
  </si>
  <si>
    <t>Their faith</t>
  </si>
  <si>
    <t>L  5:21</t>
  </si>
  <si>
    <t>But the scribes and Pharisees began thinking to themselves, what?</t>
  </si>
  <si>
    <t>“Who is this man who speaks blasphemy?</t>
  </si>
  <si>
    <t>That the Son of Man has authority on the earth to forgive sins</t>
  </si>
  <si>
    <t>Get up, pick up your mat, and go home</t>
  </si>
  <si>
    <t>The Son of Man has authority on the earth to forgive what?</t>
  </si>
  <si>
    <t>Who followed Him?</t>
  </si>
  <si>
    <t>Who left everything, and followed Him?</t>
  </si>
  <si>
    <t>Why have I come?</t>
  </si>
  <si>
    <t>To call sinners to repentance</t>
  </si>
  <si>
    <t>What time will come?</t>
  </si>
  <si>
    <t>The time when the bridegroom will be taken from them</t>
  </si>
  <si>
    <t>What if he does?</t>
  </si>
  <si>
    <t>He will tear the new garment as well, and the patch from the new will not match the old</t>
  </si>
  <si>
    <t>Who also told them a parable?</t>
  </si>
  <si>
    <t>The new wine will burst the skins, the wine will spill, and the wineskins will be ruined</t>
  </si>
  <si>
    <t>He entered what?</t>
  </si>
  <si>
    <t>The house of God</t>
  </si>
  <si>
    <t>Who is the Son of Man?</t>
  </si>
  <si>
    <t>Lord of the Sabbath</t>
  </si>
  <si>
    <t>The Son of Man is Lord of what?</t>
  </si>
  <si>
    <t>Who (were) looking for a reason to accuse Jesus?</t>
  </si>
  <si>
    <t>Who were watching Him closely to see if He would heal on the Sabbath?</t>
  </si>
  <si>
    <t>But the scribes and Pharisees were filled with rage and began to discuss with one another what?</t>
  </si>
  <si>
    <t>What they might do to Jesus</t>
  </si>
  <si>
    <t>Who (was) James?</t>
  </si>
  <si>
    <t>Son of Alphaeus</t>
  </si>
  <si>
    <t>Who are blessed?</t>
  </si>
  <si>
    <t>You who are poor</t>
  </si>
  <si>
    <t>You who hunger now / you who weep now</t>
  </si>
  <si>
    <t>For their fathers treated the prophets how?</t>
  </si>
  <si>
    <t>In the same way</t>
  </si>
  <si>
    <t>Woe (be) to whom?</t>
  </si>
  <si>
    <t>You who are rich</t>
  </si>
  <si>
    <t>You who are well fed now / you who laugh now</t>
  </si>
  <si>
    <t>For their fathers treated the false prophets how?</t>
  </si>
  <si>
    <t>Love your enemies, do good to whom?</t>
  </si>
  <si>
    <t>Those who hate you</t>
  </si>
  <si>
    <t>Love whom?</t>
  </si>
  <si>
    <t>Do good to whom?</t>
  </si>
  <si>
    <t>Give to whom?</t>
  </si>
  <si>
    <t>Everyone who asks you</t>
  </si>
  <si>
    <t>Them (Your enemies)</t>
  </si>
  <si>
    <t>What will be great?</t>
  </si>
  <si>
    <t>Your reward</t>
  </si>
  <si>
    <t>Merciful</t>
  </si>
  <si>
    <t>Your Father is what?</t>
  </si>
  <si>
    <t>What do you call Me?</t>
  </si>
  <si>
    <t>‘Lord, Lord,’</t>
  </si>
  <si>
    <t>What came?</t>
  </si>
  <si>
    <t>The torrent crashed against what?</t>
  </si>
  <si>
    <t>That house (Foundation on the rock)</t>
  </si>
  <si>
    <t>What crashed against that house but could not shake it, because it was well built?</t>
  </si>
  <si>
    <t>That house (On ground without a foundation)</t>
  </si>
  <si>
    <t>The torrent crashed against that house, and immediately it fell—and great was what?</t>
  </si>
  <si>
    <t>Its destruction</t>
  </si>
  <si>
    <t>They came to Jesus and pleaded with Him how?</t>
  </si>
  <si>
    <t>Earnestly</t>
  </si>
  <si>
    <t>Who heard this?</t>
  </si>
  <si>
    <t>Not even in Israel have I found such great faith</t>
  </si>
  <si>
    <t>Who went with Him?</t>
  </si>
  <si>
    <t>He approached what?</t>
  </si>
  <si>
    <t>The town gate</t>
  </si>
  <si>
    <t>Who saw her?</t>
  </si>
  <si>
    <t>Get up</t>
  </si>
  <si>
    <t>Who stood still?</t>
  </si>
  <si>
    <t>Those carrying it (The coffin)</t>
  </si>
  <si>
    <t>Jesus gave him back to whom?</t>
  </si>
  <si>
    <t>Who gave him back to his mother?</t>
  </si>
  <si>
    <t>Who has visited His people?</t>
  </si>
  <si>
    <t>Who glorified God?</t>
  </si>
  <si>
    <t>They (All of them / a sizeable crowd from the town)</t>
  </si>
  <si>
    <t>Throughout Judea and all the surrounding region</t>
  </si>
  <si>
    <t>Who came to Jesus?</t>
  </si>
  <si>
    <t>The men</t>
  </si>
  <si>
    <t>The one who does not fall away on account of Me.”</t>
  </si>
  <si>
    <t>Yes, and more than a prophet</t>
  </si>
  <si>
    <t>‘Behold, I will send My messenger ahead of You, who will prepare Your way before You.’</t>
  </si>
  <si>
    <t>Whom will I send?</t>
  </si>
  <si>
    <t>My messenger ahead of You</t>
  </si>
  <si>
    <t>Where is there no one greater than John?</t>
  </si>
  <si>
    <t>Among those born of women</t>
  </si>
  <si>
    <t>Among those born of women there is no one greater than John, yet even the least in the kingdom of God is greater than he</t>
  </si>
  <si>
    <t>The Son of Man came eating and drinking, and you say, what?</t>
  </si>
  <si>
    <t>‘Look at this glutton and drunkard, a friend of tax collectors and sinners!’</t>
  </si>
  <si>
    <t>The Son of Man came how?</t>
  </si>
  <si>
    <t>You say what?</t>
  </si>
  <si>
    <t>The Pharisee’s house</t>
  </si>
  <si>
    <t>Who reclined at the table?</t>
  </si>
  <si>
    <t>Her many sins have been forgiven, for she has loved much</t>
  </si>
  <si>
    <t>Therefore I tell you, what?</t>
  </si>
  <si>
    <t>Go in peace why?</t>
  </si>
  <si>
    <t>Your faith has saved you</t>
  </si>
  <si>
    <t>Who were with Him?</t>
  </si>
  <si>
    <t>He told them what?</t>
  </si>
  <si>
    <t>Which seeds are those who hear?</t>
  </si>
  <si>
    <t>The seeds along the path</t>
  </si>
  <si>
    <t>Which seeds are those who hear the word and receive it with joy?</t>
  </si>
  <si>
    <t>The seeds on rocky ground</t>
  </si>
  <si>
    <t>Which seeds are those who hear, but as they go on their way, they are choked by the worries, riches, and pleasures of this life?</t>
  </si>
  <si>
    <t>The seeds that fell among the thorns</t>
  </si>
  <si>
    <t>No one lights a lamp and covers it with what?</t>
  </si>
  <si>
    <t>A jar</t>
  </si>
  <si>
    <t>No one lights a lamp and covers it with a jar or puts it where?</t>
  </si>
  <si>
    <t>Under a bed</t>
  </si>
  <si>
    <t>Made known and brought to the light</t>
  </si>
  <si>
    <t>Who will be given more?</t>
  </si>
  <si>
    <t>Whoever has</t>
  </si>
  <si>
    <t>Who was met by a demon-possessed man from the town?</t>
  </si>
  <si>
    <t>I beg You what?</t>
  </si>
  <si>
    <t>Not to torture me</t>
  </si>
  <si>
    <t>Who saw what had happened?</t>
  </si>
  <si>
    <t>Those tending the pigs</t>
  </si>
  <si>
    <t>They came to Jesus and found the man whom the demons had left, sitting where?</t>
  </si>
  <si>
    <t>Who were afraid?</t>
  </si>
  <si>
    <t>Who had been healed?</t>
  </si>
  <si>
    <t>The demon-possessed man</t>
  </si>
  <si>
    <t>Who got into the boat and started back?</t>
  </si>
  <si>
    <t>Jesus went with whom?</t>
  </si>
  <si>
    <t>Him (Jairus)</t>
  </si>
  <si>
    <t>Who went with him?</t>
  </si>
  <si>
    <t>While He was still speaking, someone arrived from the house of whom?</t>
  </si>
  <si>
    <t>Who was still speaking?</t>
  </si>
  <si>
    <t>Just believe, and she will be healed</t>
  </si>
  <si>
    <t>Who entered the house?</t>
  </si>
  <si>
    <t>Who was dead?</t>
  </si>
  <si>
    <t>Who were astounded?</t>
  </si>
  <si>
    <t>Her parents</t>
  </si>
  <si>
    <t>Stay where?</t>
  </si>
  <si>
    <t>What if anyone does not welcome you?</t>
  </si>
  <si>
    <t>Shake the dust off your feet when you leave that town, as a testimony against them</t>
  </si>
  <si>
    <t>Those who needed healing</t>
  </si>
  <si>
    <t>Who spoke a blessing and broke them?</t>
  </si>
  <si>
    <t>Who gave them to the disciples to set before the people?</t>
  </si>
  <si>
    <t>The Son of Man must suffer what?</t>
  </si>
  <si>
    <t>Who must suffer many things?</t>
  </si>
  <si>
    <t>He must be rejected by the elders, chief priests, and whom?</t>
  </si>
  <si>
    <t>Scribes</t>
  </si>
  <si>
    <t>Who will lose it?</t>
  </si>
  <si>
    <t>Whoever wants to save his life</t>
  </si>
  <si>
    <t>The Son of Man will be ashamed of whom when He comes in His glory and in the glory of the Father and of the holy angels?</t>
  </si>
  <si>
    <t>Him (If anyone is ashamed of Me and My words)</t>
  </si>
  <si>
    <t>And as He was praying, the appearance of His face changed, and His clothes became what?</t>
  </si>
  <si>
    <t>Radiantly white</t>
  </si>
  <si>
    <t>What is good?</t>
  </si>
  <si>
    <t>For us to be here</t>
  </si>
  <si>
    <t>The cloud</t>
  </si>
  <si>
    <t>Who was met by a large crowd?</t>
  </si>
  <si>
    <t>I beg you what?</t>
  </si>
  <si>
    <t>To look at my son</t>
  </si>
  <si>
    <t>Bring whom here?</t>
  </si>
  <si>
    <t>The Son of Man is about to be delivered into what?</t>
  </si>
  <si>
    <t>The hands of men</t>
  </si>
  <si>
    <t>This statement (The Son of Man is about to be delivered into the hands of men)</t>
  </si>
  <si>
    <t>This statement</t>
  </si>
  <si>
    <t>The disciples James and John</t>
  </si>
  <si>
    <t>Who rebuked them?</t>
  </si>
  <si>
    <t>The Son of Man has no place to lay what?</t>
  </si>
  <si>
    <t>Follow whom?</t>
  </si>
  <si>
    <t>At the same house</t>
  </si>
  <si>
    <t>What if you enter a town and they welcome you?</t>
  </si>
  <si>
    <t>Eat whatever is set before you</t>
  </si>
  <si>
    <t>The sick who are there</t>
  </si>
  <si>
    <t>Where is the kingdom of God?</t>
  </si>
  <si>
    <t>Near you</t>
  </si>
  <si>
    <t>What if you enter a town and they do not welcome you?</t>
  </si>
  <si>
    <t>Go into the streets</t>
  </si>
  <si>
    <t>The kingdom of God is where?</t>
  </si>
  <si>
    <t>Near</t>
  </si>
  <si>
    <t>What is near?</t>
  </si>
  <si>
    <t>L 10:12</t>
  </si>
  <si>
    <t>It will be more bearable on that day for Sodom than for that town</t>
  </si>
  <si>
    <t>When will it be more bearable for Sodom than for that town?</t>
  </si>
  <si>
    <t>On that day</t>
  </si>
  <si>
    <t>It will be more bearable on that day for Sodom than for whom?</t>
  </si>
  <si>
    <t>That town</t>
  </si>
  <si>
    <t>When will it be more bearable for Tyre and Sidon than for you?</t>
  </si>
  <si>
    <t>At the judgment</t>
  </si>
  <si>
    <t>What are blessed?</t>
  </si>
  <si>
    <t>The eyes that see what you see</t>
  </si>
  <si>
    <t>That many prophets and kings desired to see what you see but did not see it, and to hear what you hear but did not hear it</t>
  </si>
  <si>
    <t>What is written in the Law?</t>
  </si>
  <si>
    <t>The Lord your God / Your neighbor</t>
  </si>
  <si>
    <t>They beat whom?</t>
  </si>
  <si>
    <t>Him (A man going down from Jerusalem to Jericho)</t>
  </si>
  <si>
    <t>Who fell into the hands of robbers?</t>
  </si>
  <si>
    <t>He (A man going down from Jerusalem to Jericho)</t>
  </si>
  <si>
    <t>He passed by on the other side when?</t>
  </si>
  <si>
    <t>When he saw him</t>
  </si>
  <si>
    <t>He (A priest)</t>
  </si>
  <si>
    <t>Who passed by on the other side?</t>
  </si>
  <si>
    <t>When a Levite came to that spot and saw him</t>
  </si>
  <si>
    <t>He (A Levite)</t>
  </si>
  <si>
    <t>When who saw him, he had compassion?</t>
  </si>
  <si>
    <t>He (A Samaritan on a journey)</t>
  </si>
  <si>
    <t>Suppose what?</t>
  </si>
  <si>
    <t>One of you goes to his friend at midnight and says, ‘Friend, lend me three loaves of bread</t>
  </si>
  <si>
    <t>Even though he will not get up to provide for him because of his friendship, yet because of the man’s persistence, he will get up and give him as much as he needs</t>
  </si>
  <si>
    <t>Ask, and it will be given to you; seek, and you will find; knock, and the door will be opened to you</t>
  </si>
  <si>
    <t>You know what?</t>
  </si>
  <si>
    <t>How to give good gifts to your children</t>
  </si>
  <si>
    <t>That I drive out demons by Beelzebul</t>
  </si>
  <si>
    <t>What if I drive out demons by Beelzebul?</t>
  </si>
  <si>
    <t>By whom do your sons drive them out?</t>
  </si>
  <si>
    <t>L 11:20</t>
  </si>
  <si>
    <t>What if I drive out demons by the finger of God?</t>
  </si>
  <si>
    <t>Then the kingdom of God has come upon you</t>
  </si>
  <si>
    <t>The womb that bore You</t>
  </si>
  <si>
    <t>The breasts that nursed You</t>
  </si>
  <si>
    <t>Those who hear the word of God and obey it</t>
  </si>
  <si>
    <t>The Son of Man will be what?</t>
  </si>
  <si>
    <t>Who is here?</t>
  </si>
  <si>
    <t>One greater than Solomon</t>
  </si>
  <si>
    <t>One greater than Jonah</t>
  </si>
  <si>
    <t>No one lights a lamp and puts it in a cellar or under what?</t>
  </si>
  <si>
    <t>A basket</t>
  </si>
  <si>
    <t>No one lights a lamp and puts it where?</t>
  </si>
  <si>
    <t>In a cellar or under a basket</t>
  </si>
  <si>
    <t>Woe to you Pharisees (be) why?</t>
  </si>
  <si>
    <t>For you pay tithes of mint, rue, and every herb, but you disregard justice and the love of God</t>
  </si>
  <si>
    <t>L 11:43</t>
  </si>
  <si>
    <t>For you love the chief seats in the synagogues and the greetings in the marketplaces</t>
  </si>
  <si>
    <t>Woe to you (be) why?</t>
  </si>
  <si>
    <t>For you are like unmarked graves, which men walk over without even noticing</t>
  </si>
  <si>
    <t>Woe to you experts in the law (be) why?</t>
  </si>
  <si>
    <t>For you weigh men down with heavy burdens, but you yourselves will not lift a finger to lighten their load</t>
  </si>
  <si>
    <t>For you build tombs for the prophets, but it was your fathers who killed them</t>
  </si>
  <si>
    <t>You build what?</t>
  </si>
  <si>
    <t>Tombs for the prophets</t>
  </si>
  <si>
    <t>What are you?</t>
  </si>
  <si>
    <t>Witnesses consenting to the deeds of your fathers</t>
  </si>
  <si>
    <t>They killed whom?</t>
  </si>
  <si>
    <t>Whom will they kill?</t>
  </si>
  <si>
    <t>Some of them (Prophets and apostles)</t>
  </si>
  <si>
    <t>All of it will be charged to this generation</t>
  </si>
  <si>
    <t>For you have taken away the key to knowledge</t>
  </si>
  <si>
    <t>The scribes and Pharisees began to oppose Him bitterly and to ply Him with what?</t>
  </si>
  <si>
    <t>Questions about many things</t>
  </si>
  <si>
    <t>There is nothing hidden that not will be what?</t>
  </si>
  <si>
    <t>Made known</t>
  </si>
  <si>
    <t>Afraid of those who kill the body and after that can do no more</t>
  </si>
  <si>
    <t>Do not be afraid of those who kill the body and after that can do no more</t>
  </si>
  <si>
    <t>What will I show you?</t>
  </si>
  <si>
    <t>Whom you should fear</t>
  </si>
  <si>
    <t>Fear Him (The One who, after you have been killed, has authority to throw you into hell)</t>
  </si>
  <si>
    <t>Yet not one of them is forgotten by whom?</t>
  </si>
  <si>
    <t>Everyone who confesses Me before men, the Son of Man will also confess him before the angels of God</t>
  </si>
  <si>
    <t>Do not worry about what?</t>
  </si>
  <si>
    <t>Who told them a parable?</t>
  </si>
  <si>
    <t>Do not worry about your life, what you will eat, or about your body, what you will wear</t>
  </si>
  <si>
    <t>Your life, what you will eat, or about your body, what you will wear</t>
  </si>
  <si>
    <t>Consider what?</t>
  </si>
  <si>
    <t>The ravens</t>
  </si>
  <si>
    <t>How the lilies grow: They do not labor or spin</t>
  </si>
  <si>
    <t>Not even Solomon in all his glory was adorned like one of these (The lilies)</t>
  </si>
  <si>
    <t>It (What you will eat or drink)</t>
  </si>
  <si>
    <t>Sell what and give to the poor?</t>
  </si>
  <si>
    <t>Your possessions</t>
  </si>
  <si>
    <t>Sell what?</t>
  </si>
  <si>
    <t>Dressed for service</t>
  </si>
  <si>
    <t>Those servants whom the master finds on watch when he returns</t>
  </si>
  <si>
    <t>He will dress himself to serve and will have them recline at the table, and he himself will come and wait on them</t>
  </si>
  <si>
    <t>When will the Son of Man come?</t>
  </si>
  <si>
    <t>At an hour you do not expect</t>
  </si>
  <si>
    <t>That servant whose master finds him doing so when he returns</t>
  </si>
  <si>
    <t>He will put him in charge of all his possessions</t>
  </si>
  <si>
    <t>That servant says in his heart, ‘My master will be a long time in coming,’ and he begins to beat the menservants and maidservants, and to eat and drink and get drunk</t>
  </si>
  <si>
    <t>Who will be beaten with many blows?</t>
  </si>
  <si>
    <t>That servant who knows his master’s will but does not get ready or follow his instructions</t>
  </si>
  <si>
    <t>Who will be beaten with few blows?</t>
  </si>
  <si>
    <t>The one who unknowingly does things worthy of punishment</t>
  </si>
  <si>
    <t>To ignite a fire on the earth</t>
  </si>
  <si>
    <t>No, but division</t>
  </si>
  <si>
    <t>What is coming?</t>
  </si>
  <si>
    <t>A shower</t>
  </si>
  <si>
    <t>How to interpret the appearance of the earth and sky</t>
  </si>
  <si>
    <t>Every effort to reconcile with your adversary while you are on your way to the magistrate</t>
  </si>
  <si>
    <t>You will not get out until you have paid the very last penny</t>
  </si>
  <si>
    <t>No</t>
  </si>
  <si>
    <t>Jesus told what?</t>
  </si>
  <si>
    <t>This parable: “A man had a fig tree that was planted in his vineyard.</t>
  </si>
  <si>
    <t>Who told this parable?</t>
  </si>
  <si>
    <t>Where was Jesus teaching?</t>
  </si>
  <si>
    <t>In one of the synagogues</t>
  </si>
  <si>
    <t>L 13:18</t>
  </si>
  <si>
    <t>To what can I compare it?</t>
  </si>
  <si>
    <t>It is like a mustard seed that a man tossed into his garden</t>
  </si>
  <si>
    <t>What is the kingdom of God like?</t>
  </si>
  <si>
    <t>What is it like?</t>
  </si>
  <si>
    <t>A mustard seed that a man tossed into his garden</t>
  </si>
  <si>
    <t>L 13:20</t>
  </si>
  <si>
    <t>To what can I compare the kingdom of God?</t>
  </si>
  <si>
    <t>It is like leaven that a woman took and mixed into three measures of flour until all of it was leavened</t>
  </si>
  <si>
    <t>Leaven that a woman took and mixed into three measures of flour, until all of it was leavened</t>
  </si>
  <si>
    <t>Every effort to enter through the narrow door</t>
  </si>
  <si>
    <t>Many will try to enter and will not be able</t>
  </si>
  <si>
    <t>I do not know where you are from</t>
  </si>
  <si>
    <t>Some Pharisees</t>
  </si>
  <si>
    <t>And on the third day I will reach what?</t>
  </si>
  <si>
    <t>That you will not see Me again until you say, ‘Blessed is He who comes in the name of the Lord.</t>
  </si>
  <si>
    <t>He who comes in the name of the Lord</t>
  </si>
  <si>
    <t>Who were watching Him closely?</t>
  </si>
  <si>
    <t>Those in attendance</t>
  </si>
  <si>
    <t>Who will come and tell you, ‘Give this man your seat.’?</t>
  </si>
  <si>
    <t>The host who invited both of you</t>
  </si>
  <si>
    <t>Who will come and tell you, ‘Friend, move up to a better place.’?</t>
  </si>
  <si>
    <t>Your host</t>
  </si>
  <si>
    <t>For everyone who exalts himself will be what?</t>
  </si>
  <si>
    <t>Humbled</t>
  </si>
  <si>
    <t>Everyone who will eat at the feast in the kingdom of God</t>
  </si>
  <si>
    <t>What have I bought?</t>
  </si>
  <si>
    <t>A field</t>
  </si>
  <si>
    <t>Please excuse me why?</t>
  </si>
  <si>
    <t>I have bought a field, and I need to go see it</t>
  </si>
  <si>
    <t>Five yoke of oxen</t>
  </si>
  <si>
    <t>I have bought five yoke of oxen, and I am going to try them out</t>
  </si>
  <si>
    <t>Who became angry?</t>
  </si>
  <si>
    <t>The owner of the house</t>
  </si>
  <si>
    <t>What will my house be?</t>
  </si>
  <si>
    <t>Full</t>
  </si>
  <si>
    <t>Not one of those men who were invited will taste my banquet</t>
  </si>
  <si>
    <t>Who cannot be My disciple?</t>
  </si>
  <si>
    <t>He (If anyone comes to Me and does not hate his father and mother and wife and children and brothers and sisters—yes, even his own life)</t>
  </si>
  <si>
    <t>Whoever does not carry his cross and follow Me</t>
  </si>
  <si>
    <t>What if he is unable to finish the work?</t>
  </si>
  <si>
    <t>What if he is unable?</t>
  </si>
  <si>
    <t>He will send a delegation while the other king is still far off, to ask for terms of peace</t>
  </si>
  <si>
    <t>Any one of you who does not give up everything he has</t>
  </si>
  <si>
    <t>Salt</t>
  </si>
  <si>
    <t>Who began to grumble?</t>
  </si>
  <si>
    <t>The Pharisees and scribes</t>
  </si>
  <si>
    <t>Rejoice with me, why?</t>
  </si>
  <si>
    <t>For I have found my lost sheep!</t>
  </si>
  <si>
    <t>What have I found?</t>
  </si>
  <si>
    <t>My lost sheep!</t>
  </si>
  <si>
    <t>That in the same way there will be more joy in heaven over one sinner who repents than over ninety-nine righteous ones who do not need to repent</t>
  </si>
  <si>
    <t>For I have found my lost coin</t>
  </si>
  <si>
    <t>My lost coin</t>
  </si>
  <si>
    <t>Give me what?</t>
  </si>
  <si>
    <t>Bring what?</t>
  </si>
  <si>
    <t>The best robe</t>
  </si>
  <si>
    <t>Who was dead and is alive again?</t>
  </si>
  <si>
    <t>This son of mine</t>
  </si>
  <si>
    <t>Who was lost and is found?</t>
  </si>
  <si>
    <t>He (This son of mine)</t>
  </si>
  <si>
    <t>L 15:26</t>
  </si>
  <si>
    <t>He called whom?</t>
  </si>
  <si>
    <t>One of the servants</t>
  </si>
  <si>
    <t>This brother of yours</t>
  </si>
  <si>
    <t>He (This brother of yours)</t>
  </si>
  <si>
    <t>There was a rich man whose manager was accused of what?</t>
  </si>
  <si>
    <t>Wasting his possessions</t>
  </si>
  <si>
    <t>Too weak to dig and too ashamed to beg</t>
  </si>
  <si>
    <t>What I will do, so that after my removal from management, people will welcome me into their homes</t>
  </si>
  <si>
    <t>L 16: 6</t>
  </si>
  <si>
    <t>Take what?</t>
  </si>
  <si>
    <t>Your bill</t>
  </si>
  <si>
    <t>Write what?</t>
  </si>
  <si>
    <t>Use worldly wealth to make friends for yourselves, so that when it is gone, they will welcome you into eternal dwellings</t>
  </si>
  <si>
    <t>L 16:11</t>
  </si>
  <si>
    <t>What if you have not been faithful with worldly wealth?</t>
  </si>
  <si>
    <t>Who will entrust you with true riches?</t>
  </si>
  <si>
    <t>L 16:12</t>
  </si>
  <si>
    <t>What if you have not been faithful with the belongings of another?</t>
  </si>
  <si>
    <t>Who will give you belongings of your own?</t>
  </si>
  <si>
    <t>You are the ones who justify yourselves before men, but God knows what?</t>
  </si>
  <si>
    <t>What is easier than for a single stroke of a pen to drop out of the Law?</t>
  </si>
  <si>
    <t>For heaven and earth to pass away</t>
  </si>
  <si>
    <t>What is easier?</t>
  </si>
  <si>
    <t>For heaven and earth to pass away than for a single stroke of a pen to drop out of the Law</t>
  </si>
  <si>
    <t>There was a rich man dressed in purple and what?</t>
  </si>
  <si>
    <t>Who died?</t>
  </si>
  <si>
    <t>Who looked up and saw Abraham from afar, with Lazarus by his side?</t>
  </si>
  <si>
    <t>He (The rich man)</t>
  </si>
  <si>
    <t>Have mercy on whom?</t>
  </si>
  <si>
    <t>Me (The rich man)</t>
  </si>
  <si>
    <t>Remember what?</t>
  </si>
  <si>
    <t>That during your lifetime you received your good things, while Lazarus received bad things</t>
  </si>
  <si>
    <t>Rebuke whom?</t>
  </si>
  <si>
    <t>Him (If your brother sins)</t>
  </si>
  <si>
    <t>Uprooted and planted in the sea</t>
  </si>
  <si>
    <t>My meal</t>
  </si>
  <si>
    <t>Who stood at a distance and raised their voices?</t>
  </si>
  <si>
    <t>Who stood at a distance?</t>
  </si>
  <si>
    <t>L 17:13</t>
  </si>
  <si>
    <t>Us (Ten lepers)</t>
  </si>
  <si>
    <t>Who were cleansed?</t>
  </si>
  <si>
    <t>L 17:17</t>
  </si>
  <si>
    <t>All ten</t>
  </si>
  <si>
    <t>You see what?</t>
  </si>
  <si>
    <t>The kingdom of God is in your midst</t>
  </si>
  <si>
    <t>The time when you will long to see one of the days of the Son of Man, but you will not see it</t>
  </si>
  <si>
    <t>How will the Son of Man be in His day?</t>
  </si>
  <si>
    <t>Just as the lightning flashes and lights up the sky from one end to the other</t>
  </si>
  <si>
    <t>Who must suffer many things and be rejected by this generation?</t>
  </si>
  <si>
    <t>Who must be rejected by this generation?</t>
  </si>
  <si>
    <t>People were eating and drinking, marrying and being given in marriage, up to what day?</t>
  </si>
  <si>
    <t>The day Noah entered the ark</t>
  </si>
  <si>
    <t>When were people eating and drinking, marrying and being given in marriage?</t>
  </si>
  <si>
    <t>Up to the day Noah entered the ark</t>
  </si>
  <si>
    <t>Who were eating and drinking, marrying and being given in marriage, up to the day Noah entered the ark?</t>
  </si>
  <si>
    <t>What destroyed them all?</t>
  </si>
  <si>
    <t>People were eating and drinking, buying and selling, planting and what?</t>
  </si>
  <si>
    <t>Building</t>
  </si>
  <si>
    <t>When were people eating and drinking, buying and selling, planting and building?</t>
  </si>
  <si>
    <t>In the days of Lot</t>
  </si>
  <si>
    <t>Who were eating and drinking, buying and selling, planting and building?</t>
  </si>
  <si>
    <t>Fire and sulfur rained down from heaven</t>
  </si>
  <si>
    <t>Remember whom?</t>
  </si>
  <si>
    <t>Lot’s wife</t>
  </si>
  <si>
    <t>Whoever tries to save his life</t>
  </si>
  <si>
    <t>Who will be taken?</t>
  </si>
  <si>
    <t>One</t>
  </si>
  <si>
    <t>On that night two people will be in one bed: one will be taken and the other left</t>
  </si>
  <si>
    <t>Then Jesus told them a parable about their need to pray when?</t>
  </si>
  <si>
    <t>Jesus told them what?</t>
  </si>
  <si>
    <t>A parable about their need to pray at all times and not lose heart:</t>
  </si>
  <si>
    <t>Who told them a parable about their need to pray at all times and not lose heart?</t>
  </si>
  <si>
    <t>Justice against my adversary</t>
  </si>
  <si>
    <t>He will promptly carry out justice on their behalf</t>
  </si>
  <si>
    <t>Who stood at a distance, unwilling even to lift up his eyes to heaven?</t>
  </si>
  <si>
    <t>This man, rather than the Pharisee, went home justified</t>
  </si>
  <si>
    <t>Anyone who does not receive the kingdom of God like a little child will never enter it</t>
  </si>
  <si>
    <t>What do you call me?</t>
  </si>
  <si>
    <t>The commandments: ‘Do not commit adultery, do not murder, do not steal, do not bear false witness, honor your father and mother.’</t>
  </si>
  <si>
    <t>Everything you own</t>
  </si>
  <si>
    <t>What is easier than for a rich man to enter the kingdom of God?</t>
  </si>
  <si>
    <t>For a camel to pass through the eye of a needle</t>
  </si>
  <si>
    <t>For a camel to pass through the eye of a needle than for a rich man to enter the kingdom of God</t>
  </si>
  <si>
    <t>No one who has left home or wife or brothers or parents or children for the sake of the kingdom of God will fail to receive many times more in this age—and in the age to come, eternal life</t>
  </si>
  <si>
    <t>Everything the prophets have written about the Son of Man</t>
  </si>
  <si>
    <t>All who saw this</t>
  </si>
  <si>
    <t>The Son of Man came why?</t>
  </si>
  <si>
    <t>To seek and to save the lost</t>
  </si>
  <si>
    <t>Ten of his servants</t>
  </si>
  <si>
    <t>You shall have authority over what?</t>
  </si>
  <si>
    <t>What shall you have?</t>
  </si>
  <si>
    <t>Authority over ten cities</t>
  </si>
  <si>
    <t>L 19:19</t>
  </si>
  <si>
    <t>Five cities</t>
  </si>
  <si>
    <t>Authority over five cities</t>
  </si>
  <si>
    <t>That everyone who has will be given more; but the one who does not have, even what he has will be taken away from him</t>
  </si>
  <si>
    <t>Everyone who has</t>
  </si>
  <si>
    <t>Where will you find a colt tied?</t>
  </si>
  <si>
    <t>There (The village ahead of you)</t>
  </si>
  <si>
    <t>Who found it just as Jesus had told them?</t>
  </si>
  <si>
    <t>And as He approached the descent from the Mount of Olives, the whole multitude of disciples began to praise God joyfully in a loud voice for what?</t>
  </si>
  <si>
    <t>All the miracles they had seen</t>
  </si>
  <si>
    <t>What had they seen?</t>
  </si>
  <si>
    <t>All the miracles</t>
  </si>
  <si>
    <t>The descent from the Mount of Olives</t>
  </si>
  <si>
    <t>The King who comes in the name of the Lord</t>
  </si>
  <si>
    <t>If they remain silent, the very stones will cry out</t>
  </si>
  <si>
    <t>‘My house will be a house of prayer.’</t>
  </si>
  <si>
    <t>What will My house be?</t>
  </si>
  <si>
    <t>A house of prayer</t>
  </si>
  <si>
    <t>The chief priests and scribes, together with the elders, came up to Him when?</t>
  </si>
  <si>
    <t>One day as Jesus was teaching the people in the temple courts and proclaiming the gospel</t>
  </si>
  <si>
    <t>L 20: 2</t>
  </si>
  <si>
    <t>Tell us what?</t>
  </si>
  <si>
    <t>By what authority are You doing these things, and who gave You this authority?</t>
  </si>
  <si>
    <t>Tell Me what?</t>
  </si>
  <si>
    <t>John’s baptism—was it from heaven, or from men?</t>
  </si>
  <si>
    <t>What if we say, ‘From heaven’?</t>
  </si>
  <si>
    <t>He will ask, ‘Why did you not believe him?’</t>
  </si>
  <si>
    <t>What if we say, ‘From men’?</t>
  </si>
  <si>
    <t>All the people will stone us, for they are convinced that John was a prophet</t>
  </si>
  <si>
    <t>Who was a prophet?</t>
  </si>
  <si>
    <t>He sent whom?</t>
  </si>
  <si>
    <t>A servant</t>
  </si>
  <si>
    <t>Another servant</t>
  </si>
  <si>
    <t>Him (Another servant)</t>
  </si>
  <si>
    <t>A third</t>
  </si>
  <si>
    <t>My beloved son</t>
  </si>
  <si>
    <t>Him (The heir / The son)</t>
  </si>
  <si>
    <t>‘The stone the builders rejected has become the cornerstone’</t>
  </si>
  <si>
    <t>The sons of this age marry and are given in what?</t>
  </si>
  <si>
    <t>L 20:41</t>
  </si>
  <si>
    <t>Who is the Son of David?</t>
  </si>
  <si>
    <t>Who love the chief seats in the synagogues?</t>
  </si>
  <si>
    <t>Who looked up and saw the rich putting their gifts into the treasury?</t>
  </si>
  <si>
    <t>This poor widow has put in more than all the others</t>
  </si>
  <si>
    <t>The time will come when not one stone will be left on what?</t>
  </si>
  <si>
    <t>The time when not one stone will be left on another</t>
  </si>
  <si>
    <t>What will there be?</t>
  </si>
  <si>
    <t>Great earthquakes, famines, and pestilences in various places, along with fearful sights and great signs from heaven</t>
  </si>
  <si>
    <t>Where will there be great earthquakes, famines, and pestilences?</t>
  </si>
  <si>
    <t>In various places</t>
  </si>
  <si>
    <t>Her desolation (Jerusalem)</t>
  </si>
  <si>
    <t>Great distress upon the land</t>
  </si>
  <si>
    <t>Where will there be great distress?</t>
  </si>
  <si>
    <t>Upon the land</t>
  </si>
  <si>
    <t>Signs in the sun and moon and stars, and on the earth dismay among the nations, bewildered by the roaring of the sea and the surging of the waves</t>
  </si>
  <si>
    <t>At that time they will see the Son of Man coming in a cloud with what?</t>
  </si>
  <si>
    <t>Power and great glory</t>
  </si>
  <si>
    <t>Look at what?</t>
  </si>
  <si>
    <t>The fig tree and all the trees</t>
  </si>
  <si>
    <t>Summer</t>
  </si>
  <si>
    <t>This generation will not pass away until all these things have happened</t>
  </si>
  <si>
    <t>Pray what?</t>
  </si>
  <si>
    <t>Who began to look for an opportunity to betray Jesus to them in the absence of a crowd?</t>
  </si>
  <si>
    <t>The day of Unleavened Bread on which the Passover lamb was to be sacrificed</t>
  </si>
  <si>
    <t>Preparations</t>
  </si>
  <si>
    <t>Who reclined at the table with His apostles?</t>
  </si>
  <si>
    <t>That I will not eat it again until it is fulfilled in the kingdom of God</t>
  </si>
  <si>
    <t>That I will not drink of the fruit of the vine from now on until the kingdom of God comes</t>
  </si>
  <si>
    <t>He took what?</t>
  </si>
  <si>
    <t>The Son of Man will go how?</t>
  </si>
  <si>
    <t>As it has been determined</t>
  </si>
  <si>
    <t>How will the Son of Man go?</t>
  </si>
  <si>
    <t>L 22:28</t>
  </si>
  <si>
    <t>You are the ones who have stood by Me in what?</t>
  </si>
  <si>
    <t>My trials</t>
  </si>
  <si>
    <t>Who are you?</t>
  </si>
  <si>
    <t>The ones who have stood by Me in My trials</t>
  </si>
  <si>
    <t>That this Scripture must be fulfilled in Me: ‘And He was numbered with the transgressors.’</t>
  </si>
  <si>
    <t>What must be fulfilled?</t>
  </si>
  <si>
    <t>That you will not enter into temptation</t>
  </si>
  <si>
    <t>Take this cup from Me</t>
  </si>
  <si>
    <t>Who (was) one of the Twelve?</t>
  </si>
  <si>
    <t>The man called Judas</t>
  </si>
  <si>
    <t>While He was still speaking, a crowd arrived, led by whom?</t>
  </si>
  <si>
    <t>The man called Judas, one of the Twelve</t>
  </si>
  <si>
    <t>Who healed him?</t>
  </si>
  <si>
    <t>Who denied it?</t>
  </si>
  <si>
    <t>What if You are the Christ?</t>
  </si>
  <si>
    <t>Tell us</t>
  </si>
  <si>
    <t>If You are the Christ</t>
  </si>
  <si>
    <t>When will the Son of Man be seated at the right hand of the power of God?</t>
  </si>
  <si>
    <t>That I am the Son of God</t>
  </si>
  <si>
    <t>Who mocked Him?</t>
  </si>
  <si>
    <t>Who sent Him back to Pilate?</t>
  </si>
  <si>
    <t>They (Herod and his soldiers)</t>
  </si>
  <si>
    <t>Who sent Him back to us?</t>
  </si>
  <si>
    <t>Who led Him away?</t>
  </si>
  <si>
    <t>A great number of people followed Him, including whom?</t>
  </si>
  <si>
    <t>Women who kept mourning and wailing for Him</t>
  </si>
  <si>
    <t>A great number of people, including women who kept mourning and wailing for Him</t>
  </si>
  <si>
    <t>The barren women</t>
  </si>
  <si>
    <t>The wombs that never bore, and breasts that never nursed</t>
  </si>
  <si>
    <t>At that time ‘they will say to the mountains, what?</t>
  </si>
  <si>
    <t>Fall on us!</t>
  </si>
  <si>
    <t>They crucified whom?</t>
  </si>
  <si>
    <t>Him (Jesus), along with the criminals</t>
  </si>
  <si>
    <t>Who mocked him?</t>
  </si>
  <si>
    <t>What if You are the King of the Jews?</t>
  </si>
  <si>
    <t>Save Yourself</t>
  </si>
  <si>
    <t>What are You?</t>
  </si>
  <si>
    <t>The King of the Jews</t>
  </si>
  <si>
    <t>Today you will be with Me in Paradise.”</t>
  </si>
  <si>
    <t>Who stood at a distance watching these things?</t>
  </si>
  <si>
    <t>All those who knew Jesus, including the women who had followed Him from Galilee</t>
  </si>
  <si>
    <t>He was waiting for what?</t>
  </si>
  <si>
    <t>Who was waiting for the kingdom of God?</t>
  </si>
  <si>
    <t>Who followed?</t>
  </si>
  <si>
    <t>How He told you while He was still in Galilee: ‘The Son of Man must be delivered into the hands of sinful men, and be crucified, and on the third day rise again.’</t>
  </si>
  <si>
    <t>The Son of Man must be delivered into the hands of whom?</t>
  </si>
  <si>
    <t>Sinful men</t>
  </si>
  <si>
    <t>Who crucified Him?</t>
  </si>
  <si>
    <t>They (Our chief priests and rulers)</t>
  </si>
  <si>
    <t>Him (Jesus of Nazareth)</t>
  </si>
  <si>
    <t>What is it?</t>
  </si>
  <si>
    <t>The third day since these things took place</t>
  </si>
  <si>
    <t>Who had seen a vision of angels, who said that Jesus was alive?</t>
  </si>
  <si>
    <t>A vision of angels, who said that Jesus was alive</t>
  </si>
  <si>
    <t>Who found it just as the women had described?</t>
  </si>
  <si>
    <t>Nearly evening</t>
  </si>
  <si>
    <t>Who spoke a blessing and broke it, and gave it to them?</t>
  </si>
  <si>
    <t>Troubled</t>
  </si>
  <si>
    <t>My hands and My feet</t>
  </si>
  <si>
    <t>I have flesh and bones</t>
  </si>
  <si>
    <t>Everything that is written about Me in the Law of Moses, the Prophets, and the Psalms</t>
  </si>
  <si>
    <t>The Christ will suffer and rise from the dead on the third day</t>
  </si>
  <si>
    <t>MEM</t>
  </si>
  <si>
    <t>FT2V</t>
  </si>
  <si>
    <t>Therefore, having carefully investigated everything from the beginning, it seemed good also to me to write an orderly account for you, most excellent Theophilus, / so that you may know the certainty of the things you have been taught.</t>
  </si>
  <si>
    <t>FT&amp;2</t>
  </si>
  <si>
    <t>Your prayer has been heard. Your wife Elizabeth will bear you a son, and you are to give him the name John. / He will be a joy and delight to you, and many will rejoice at his birth, / for he will be great in the sight of the Lord. He shall never take wine or strong drink, and he will be filled with the Holy Spirit even from his mother’s womb.</t>
  </si>
  <si>
    <t>FTV</t>
  </si>
  <si>
    <t>And he will go on before the Lord in the spirit and power of Elijah, to turn the hearts of the fathers to their children and the disobedient to the wisdom of the righteous—to make ready a people prepared for the Lord.”</t>
  </si>
  <si>
    <t>FT</t>
  </si>
  <si>
    <t>Greetings, you who are highly favored! The Lord is with you.</t>
  </si>
  <si>
    <t>FT3V</t>
  </si>
  <si>
    <t>Behold, you will conceive and give birth to a son, and you are to give Him the name Jesus. / He will be great and will be called the Son of the Most High. The Lord God will give Him the throne of His father David, / and He will reign over the house of Jacob forever. His kingdom will never end!</t>
  </si>
  <si>
    <t>Behold, you will conceive and give birth to a son, and you are to give Him the name Jesus.</t>
  </si>
  <si>
    <t>He will be great and will be called the Son of the Most High. The Lord God will give Him the throne of His father David, / and He will reign over the house of Jacob forever. His kingdom will never end!”</t>
  </si>
  <si>
    <t>The Holy Spirit will come upon you, and the power of the Most High will overshadow you. So the Holy One to be born will be called the Son of God.</t>
  </si>
  <si>
    <t>So the Holy One to be born will be called the Son of God.</t>
  </si>
  <si>
    <t>For no word from God will ever fail.</t>
  </si>
  <si>
    <t>Blessed are you among women, and blessed is the fruit of your womb!</t>
  </si>
  <si>
    <t>Blessed is she who has believed that the Lord’s word to her will be fulfilled.</t>
  </si>
  <si>
    <t>My soul magnifies the Lord, / and my spirit rejoices in God my Savior! / For He has looked with favor on the humble state of His servant. From now on all generations will call me blessed.</t>
  </si>
  <si>
    <t>FT&amp;N</t>
  </si>
  <si>
    <t>My soul magnifies the Lord, / and my spirit rejoices in God my Savior!</t>
  </si>
  <si>
    <t>From now on all generations will call me blessed. / For the Mighty One has done great things for me. Holy is His name.</t>
  </si>
  <si>
    <t>For the Mighty One has done great things for me. Holy is His name.</t>
  </si>
  <si>
    <t>His mercy extends to those who fear Him, from generation to generation.</t>
  </si>
  <si>
    <t>He has performed mighty deeds with His arm; He has scattered those who are proud in the thoughts of their hearts.</t>
  </si>
  <si>
    <t>He has brought down rulers from their thrones, but has exalted the humble. / He has filled the hungry with good things, but has sent the rich away empty.</t>
  </si>
  <si>
    <t>Blessed be the Lord, the God of Israel, because He has visited and redeemed His people. / He has raised up a horn of salvation for us in the house of His servant David,</t>
  </si>
  <si>
    <t>Blessed be the Lord, the God of Israel, because He has visited and redeemed His people.</t>
  </si>
  <si>
    <t>He has raised up a horn of salvation for us in the house of His servant David, / as He spoke through His holy prophets, those of ages past, / salvation from our enemies and from the hand of all who hate us,</t>
  </si>
  <si>
    <t>He has raised up a horn of salvation for us in the house of His servant David,</t>
  </si>
  <si>
    <t>And you, child, will be called a prophet of the Most High; for you will go on before the Lord to prepare the way for Him, / to give to His people the knowledge of salvation through the forgiveness of their sins,</t>
  </si>
  <si>
    <t>And you, child, will be called a prophet of the Most High; for you will go on before the Lord to prepare the way for Him, / to give to His people the knowledge of salvation through the forgiveness of their sins, / because of the tender mercy of our God, by which the Dawn will visit us from on high,</t>
  </si>
  <si>
    <t>And you, child, will be called a prophet of the Most High; for you will go on before the Lord to prepare the way for Him,</t>
  </si>
  <si>
    <t>The Dawn will visit us from on high, / to shine on those who live in darkness and in the shadow of death, to guide our feet into the path of peace.”</t>
  </si>
  <si>
    <t>While they were there, the time came for her Child to be born. / And she gave birth to her firstborn, a Son. She wrapped Him in swaddling cloths and laid Him in a manger, because there was no room for them in the inn.</t>
  </si>
  <si>
    <t>She wrapped Him in swaddling cloths and laid Him in a manger, because there was no room for them in the inn.</t>
  </si>
  <si>
    <t>For behold, I bring you good news of great joy that will be for all the people:</t>
  </si>
  <si>
    <t>For behold, I bring you good news of great joy that will be for all the people: / Today in the City of David a Savior has been born to you. He is Christ the Lord! / And this will be a sign to you: You will find a baby wrapped in swaddling cloths and lying in a manger.”</t>
  </si>
  <si>
    <t>For behold, I bring you good news of great joy that will be for all the people: / Today in the city of David a Savior has been born to you. He is Christ the Lord!</t>
  </si>
  <si>
    <t>Today in the city of David a Savior has been born to you. He is Christ the Lord! / And this will be a sign to you: You will find a baby wrapped in swaddling cloths and lying in a manger.”</t>
  </si>
  <si>
    <t>Today in the city of David a Savior has been born to you. He is Christ the Lord!</t>
  </si>
  <si>
    <t>You will find a baby wrapped in swaddling cloths and lying in a manger.</t>
  </si>
  <si>
    <t>And this will be a sign to you: You will find a baby wrapped in swaddling cloths and lying in a manger.</t>
  </si>
  <si>
    <t>And suddenly there appeared with the angel a great multitude of the heavenly host, praising God and saying: / “Glory to God in the highest, and on earth peace to men on whom His favor rests!”</t>
  </si>
  <si>
    <t>Glory to God in the highest, and on earth peace to men on whom His favor rests!</t>
  </si>
  <si>
    <t>But Mary treasured up all these things and pondered them in her heart.</t>
  </si>
  <si>
    <t>Every firstborn male shall be consecrated to the Lord</t>
  </si>
  <si>
    <t>Sovereign Lord, as You have promised, You now dismiss Your servant in peace. / For my eyes have seen Your salvation, / which You have prepared in the sight of all people,</t>
  </si>
  <si>
    <t>For my eyes have seen Your salvation, / which You have prepared in the sight of all people, / a light for revelation to the Gentiles, and for glory to Your people Israel.</t>
  </si>
  <si>
    <t>Behold, this Child is appointed to cause the rise and fall of many in Israel, and to be a sign that will be spoken against,</t>
  </si>
  <si>
    <t>Behold, this Child is appointed to cause the rise and fall of many in Israel, and to be a sign that will be spoken against, / so that the thoughts of many hearts will be revealed—and a sword will pierce your soul as well.</t>
  </si>
  <si>
    <t>“Why were you looking for Me?” He asked. “Did you not know that I had to be in My Father’s house?”</t>
  </si>
  <si>
    <t>And Jesus grew in wisdom and stature, and in favor with God and man.</t>
  </si>
  <si>
    <t>A voice of one calling in the wilderness, ‘Prepare the way for the Lord, make straight paths for Him.</t>
  </si>
  <si>
    <t>Prepare the way for the Lord, make straight paths for Him.</t>
  </si>
  <si>
    <t>A voice of one calling in the wilderness, ‘Prepare the way for the Lord, make straight paths for Him. / Every valley shall be filled in, and every mountain and hill made low. The crooked ways shall be made straight, and the rough ways smooth. / And all humanity will see God’s salvation.’</t>
  </si>
  <si>
    <t>‘Prepare the way for the Lord, make straight paths for Him. / Every valley shall be filled in, and every mountain and hill made low. The crooked ways shall be made straight, and the rough ways smooth. / And all humanity will see God’s salvation.’</t>
  </si>
  <si>
    <t>A voice of one calling in the wilderness, ‘Prepare the way for the Lord, make straight paths for Him. / Every valley shall be filled in, and every mountain and hill made low. The crooked ways shall be made straight, and the rough ways smooth.</t>
  </si>
  <si>
    <t>‘Prepare the way for the Lord, make straight paths for Him. / Every valley shall be filled in, and every mountain and hill made low. The crooked ways shall be made straight, and the rough ways smooth.</t>
  </si>
  <si>
    <t>Every valley shall be filled in, and every mountain and hill made low. The crooked ways shall be made straight, and the rough ways smooth. / And all humanity will see God’s salvation.</t>
  </si>
  <si>
    <t>Every valley shall be filled in, and every mountain and hill made low. The crooked ways shall be made straight, and the rough ways smooth.</t>
  </si>
  <si>
    <t>And all humanity will see God’s salvation.</t>
  </si>
  <si>
    <t>The axe lies ready at the root of the trees, and every tree that does not produce good fruit will be cut down and thrown into the fire.</t>
  </si>
  <si>
    <t>Whoever has two tunics should share with him who has none, and whoever has food should do the same.</t>
  </si>
  <si>
    <t>Do not take money by force or false accusation, he said. “Be content with your wages.”</t>
  </si>
  <si>
    <t>I baptize you with water, but One more powerful than I will come, the straps of whose sandals I am not worthy to untie. He will baptize you with the Holy Spirit and with fire.</t>
  </si>
  <si>
    <t>I baptize you with water, but One more powerful than I will come, the straps of whose sandals I am not worthy to untie. He will baptize you with the Holy Spirit and with fire. / His winnowing fork is in His hand to clear His threshing floor and to gather the wheat into His barn. But He will burn up the chaff with unquenchable fire.</t>
  </si>
  <si>
    <t>His winnowing fork is in His hand to clear His threshing floor and to gather the wheat into His barn; but He will burn up the chaff with unquenchable fire.</t>
  </si>
  <si>
    <t>When all the people were being baptized, Jesus was baptized too. And as He was praying, heaven was opened, / and the Holy Spirit descended on Him in a bodily form like a dove. And a voice came from heaven: “You are My beloved Son; in You I am well pleased.”</t>
  </si>
  <si>
    <t>You are My beloved Son; in You I am well pleased.</t>
  </si>
  <si>
    <t>‘He will command His angels concerning You to guard You carefully, / and they will lift You up in their hands, so that You will not strike Your foot against a stone.’</t>
  </si>
  <si>
    <t>The Spirit of the Lord is on Me, because He has anointed Me to preach good news to the poor. He has sent Me to proclaim liberty to the captives and recovery of sight to the blind, to release the oppressed, / to proclaim the year of the Lord’s favor.</t>
  </si>
  <si>
    <t>The Spirit of the Lord is on Me, because He has anointed Me to preach good news to the poor. He has sent Me to proclaim liberty to the captives and recovery of sight to the blind, to release the oppressed,</t>
  </si>
  <si>
    <t>No prophet is accepted in his hometown.</t>
  </si>
  <si>
    <t>They were astonished at His teaching, because His message had authority.</t>
  </si>
  <si>
    <t>I know who You are—the Holy One of God!</t>
  </si>
  <si>
    <t>At sunset, all who were ill with various diseases were brought to Jesus, and laying His hands on each one, He healed them.</t>
  </si>
  <si>
    <t>Demons also came out of many people, shouting, “You are the Son of God!” But He rebuked the demons and would not allow them to speak, because they knew He was the Christ.</t>
  </si>
  <si>
    <t>I must preach the good news of the kingdom of God to the other towns as well, because that is why I was sent.</t>
  </si>
  <si>
    <t>“Do not be afraid,” Jesus said to Simon. “From now on you will catch men.”</t>
  </si>
  <si>
    <t>From now on you will catch men.</t>
  </si>
  <si>
    <t>Lord, if You are willing, You can make me clean.</t>
  </si>
  <si>
    <t>Jesus reached out His hand and touched the man. “I am willing,” He said. “Be clean!” And immediately the leprosy left him.</t>
  </si>
  <si>
    <t>Yet He frequently withdrew to the wilderness to pray.</t>
  </si>
  <si>
    <t>But so that you may know that the Son of Man has authority on the earth to forgive sins …” He said to the paralytic, “I tell you, get up, pick up your mat, and go home.”</t>
  </si>
  <si>
    <t>Follow Me, He told him, / and Levi got up, left everything, and followed Him.</t>
  </si>
  <si>
    <t>It is not the healthy who need a doctor, but the sick.</t>
  </si>
  <si>
    <t>It is not the healthy who need a doctor, but the sick. / I have not come to call the righteous, but sinners, to repentance.</t>
  </si>
  <si>
    <t>I have not come to call the righteous, but sinners, to repentance.</t>
  </si>
  <si>
    <t>Blessed are you who are poor, for yours is the kingdom of God.</t>
  </si>
  <si>
    <t>Blessed are you who are poor, for yours is the kingdom of God. / Blessed are you who hunger now, for you will be filled. Blessed are you who weep now, for you will laugh. / Blessed are you when people hate you, and when they exclude you and insult you and reject your name as evil because of the Son of Man.</t>
  </si>
  <si>
    <t>Blessed are you who are poor, for yours is the kingdom of God. / Blessed are you who hunger now, for you will be filled. Blessed are you who weep now, for you will laugh.</t>
  </si>
  <si>
    <t>Looking up at His disciples, Jesus said: “Blessed are you who are poor, for yours is the kingdom of God. / Blessed are you who hunger now, for you will be filled. Blessed are you who weep now, for you will laugh.</t>
  </si>
  <si>
    <t>Looking up at His disciples, Jesus said: “Blessed are you who are poor, for yours is the kingdom of God. / Blessed are you who hunger now, for you will be filled. Blessed are you who weep now, for you will laugh. / Blessed are you when people hate you, and when they exclude you and insult you and reject your name as evil because of the Son of Man.</t>
  </si>
  <si>
    <t>Looking up at His disciples, Jesus said: “Blessed are you who are poor, for yours is the kingdom of God.</t>
  </si>
  <si>
    <t>Blessed are you who hunger now, for you will be filled. Blessed are you who weep now, for you will laugh.</t>
  </si>
  <si>
    <t>Blessed are you when people hate you, and when they exclude you and insult you and reject your name as evil because of the Son of Man. / Rejoice in that day and leap for joy, because great is your reward in heaven. For their fathers treated the prophets in the same way.</t>
  </si>
  <si>
    <t>Rejoice in that day and leap for joy, because great is your reward in heaven. For their fathers treated the prophets in the same way.</t>
  </si>
  <si>
    <t>But to those of you who will listen, I say: Love your enemies, do good to those who hate you,</t>
  </si>
  <si>
    <t>But to those of you who will listen, I say: Love your enemies, do good to those who hate you, / bless those who curse you, pray for those who mistreat you.</t>
  </si>
  <si>
    <t>bless those who curse you, pray for those who mistreat you.</t>
  </si>
  <si>
    <t>If someone strikes you on one cheek, turn to him the other also. And if someone takes your cloak, do not withhold your tunic as well.</t>
  </si>
  <si>
    <t>Give to everyone who asks you, and if anyone takes what is yours, do not demand it back.</t>
  </si>
  <si>
    <t>Do to others as you would have them do to you.</t>
  </si>
  <si>
    <t>But love your enemies, do good to them, and lend to them, expecting nothing in return. Then your reward will be great, and you will be sons of the Most High; for He is kind to the ungrateful and wicked.</t>
  </si>
  <si>
    <t>Be merciful, just as your Father is merciful.</t>
  </si>
  <si>
    <t>Forgive, and you will be forgiven.</t>
  </si>
  <si>
    <t>Do not judge, and you will not be judged. Do not condemn, and you will not be condemned. Forgive, and you will be forgiven.</t>
  </si>
  <si>
    <t>Give, and it will be given to you. A good measure, pressed down, shaken together, and running over will be poured into your lap. For with the measure you use, it will be measured back to you.”</t>
  </si>
  <si>
    <t>The good man brings good things out of the good treasure of his heart, and the evil man brings evil things out of the evil treasure of his heart. For out of the overflow of the heart, the mouth speaks.</t>
  </si>
  <si>
    <t>I will show you what he is like who comes to Me and hears My words and acts on them: / He is like a man building a house, who dug down deep and laid his foundation on the rock. When the flood came, the torrent crashed against that house but could not shake it, because it was well built.</t>
  </si>
  <si>
    <t>Not even in Israel have I found such great faith!</t>
  </si>
  <si>
    <t>“A great prophet has appeared among us!” they said. “God has visited His people!”</t>
  </si>
  <si>
    <t>A sense of awe swept over all of them, and they glorified God. “A great prophet has appeared among us!” they said. “God has visited His people!”</t>
  </si>
  <si>
    <t>Go back and report to John what you have seen and heard: The blind receive sight, the lame walk, the lepers are cleansed, the deaf hear, the dead are raised, and the good news is preached to the poor. / Blessed is the one who does not fall away on account of Me.</t>
  </si>
  <si>
    <t>Among those born of women there is no one greater than John, yet even the least in the kingdom of God is greater than he.</t>
  </si>
  <si>
    <t>But wisdom is vindicated by all her children.</t>
  </si>
  <si>
    <t>Her many sins have been forgiven, for she has loved much. But he who has been forgiven little loves little.</t>
  </si>
  <si>
    <t>Your faith has saved you; go in peace.</t>
  </si>
  <si>
    <t>He who has ears to hear, let him hear.</t>
  </si>
  <si>
    <t>Still other seed fell on good soil, where it sprang up and produced a crop—a hundredfold. As Jesus said this, He called out, “He who has ears to hear, let him hear.”</t>
  </si>
  <si>
    <t>The knowledge of the mysteries of the kingdom of God has been given to you, but to others I speak in parables, so that, ‘though seeing, they may not see; though hearing, they may not understand.’</t>
  </si>
  <si>
    <t>‘Though seeing they may not see; though hearing, they may not understand.’</t>
  </si>
  <si>
    <t>But the seeds on good soil are those with a noble and good heart, who hear the word, cling to it, and by persevering produce a crop.</t>
  </si>
  <si>
    <t>For there is nothing hidden that will not be disclosed, and nothing concealed that will not be made known and brought to light.</t>
  </si>
  <si>
    <t>My mother and brothers are those who hear the word of God and carry it out.</t>
  </si>
  <si>
    <t>“Return home and describe how much God has done for you.” So the man went away and proclaimed all over the town how much Jesus had done for him.</t>
  </si>
  <si>
    <t>Then Jesus called the Twelve together and gave them power and authority over all demons, and power to cure diseases. / And He sent them out to proclaim the kingdom of God and to heal the sick.</t>
  </si>
  <si>
    <t>Taking the five loaves and the two fish and looking up to heaven, Jesus spoke a blessing and broke them. Then He gave them to the disciples to set before the people.</t>
  </si>
  <si>
    <t>“But what about you?” Jesus asked. “Who do you say I am?” Peter answered, “The Christ of God.”</t>
  </si>
  <si>
    <t>If anyone wants to come after Me, he must deny himself and take up his cross daily and follow Me.</t>
  </si>
  <si>
    <t>If anyone wants to come after Me, he must deny himself and take up his cross daily and follow Me. / For whoever wants to save his life will lose it, but whoever loses his life for My sake will save it.</t>
  </si>
  <si>
    <t>For whoever wants to save his life will lose it, but whoever loses his life for My sake will save it.</t>
  </si>
  <si>
    <t>L  9:25</t>
  </si>
  <si>
    <t>What does it profit a man to gain the whole world, yet lose or forfeit his very self?</t>
  </si>
  <si>
    <t>If anyone is ashamed of Me and My words, the Son of Man will be ashamed of him when He comes in His glory and in the glory of the Father and of the holy angels.</t>
  </si>
  <si>
    <t>And as He was praying, the appearance of His face changed, and His clothes became radiantly white. / Suddenly two men, Moses and Elijah, began talking with Jesus. / They appeared in glory and spoke about His departure, which He was about to accomplish at Jerusalem.</t>
  </si>
  <si>
    <t>Suddenly two men, Moses and Elijah, began talking with Jesus. / They appeared in glory and spoke about His departure, which He was about to accomplish at Jerusalem.</t>
  </si>
  <si>
    <t>This is My Son, whom I have chosen. Listen to Him!</t>
  </si>
  <si>
    <t>And a voice came from the cloud, saying, “This is My Son, whom I have chosen. Listen to Him!”</t>
  </si>
  <si>
    <t>Whoever welcomes this little child in My name welcomes Me, and whoever welcomes Me welcomes the One who sent Me. For whoever is the least among all of you, he is the greatest.</t>
  </si>
  <si>
    <t>For whoever is the least among all of you, he is the greatest.</t>
  </si>
  <si>
    <t>Foxes have dens and birds of the air have nests, but the Son of Man has no place to lay His head.</t>
  </si>
  <si>
    <t>Let the dead bury their own dead. You, however, go and proclaim the kingdom of God.</t>
  </si>
  <si>
    <t>No one who puts his hand to the plow and then looks back is fit for the kingdom of God.</t>
  </si>
  <si>
    <t>The harvest is plentiful, but the workers are few. Ask the Lord of the harvest, therefore, to send out workers into His harvest.</t>
  </si>
  <si>
    <t>Go! I am sending you out like lambs among wolves.</t>
  </si>
  <si>
    <t>Heal the sick who are there and tell them, ‘The kingdom of God is near you.’</t>
  </si>
  <si>
    <t>Yet be sure of this: The kingdom of God is near.</t>
  </si>
  <si>
    <t>The seventy-two returned with joy and said, “Lord, even the demons submit to us in Your name.”</t>
  </si>
  <si>
    <t>I saw Satan fall like lightning from heaven.</t>
  </si>
  <si>
    <t>I saw Satan fall like lightning from heaven. / Behold, I have given you authority to tread on snakes and scorpions, and over all the power of the enemy. Nothing will harm you. / Nevertheless, do not rejoice that the spirits submit to you, but rejoice that your names are written in heaven.</t>
  </si>
  <si>
    <t>Behold, I have given you authority to tread on snakes and scorpions, and over all the power of the enemy. Nothing will harm you. / Nevertheless, do not rejoice that the spirits submit to you, but rejoice that your names are written in heaven.”</t>
  </si>
  <si>
    <t>Nevertheless, do not rejoice that the spirits submit to you, but rejoice that your names are written in heaven.</t>
  </si>
  <si>
    <t>I praise You, Father, Lord of heaven and earth, because You have hidden these things from the wise and learned, and revealed them to little children. Yes, Father, for this was well-pleasing in Your sight.</t>
  </si>
  <si>
    <t>At that time Jesus rejoiced in the Holy Spirit and declared, “I praise You, Father, Lord of heaven and earth, because You have hidden these things from the wise and learned, and revealed them to little children. Yes, Father, for this was well-pleasing in Your sight.</t>
  </si>
  <si>
    <t>No one knows who the Son is except the Father, and no one knows who the Father is except the Son and those to whom the Son chooses to reveal Him.</t>
  </si>
  <si>
    <t>All things have been entrusted to Me by My Father. No one knows who the Son is except the Father, and no one knows who the Father is except the Son and those to whom the Son chooses to reveal Him.”</t>
  </si>
  <si>
    <t>When you pray, say: ‘Father, hallowed be Your name. Your kingdom come. / Give us each day our daily bread. / And forgive us our sins, for we also forgive everyone who sins against us. And lead us not into temptation.’</t>
  </si>
  <si>
    <t>‘Father, hallowed be Your name. Your kingdom come. / Give us each day our daily bread. / And forgive us our sins, for we also forgive everyone who sins against us. And lead us not into temptation.’</t>
  </si>
  <si>
    <t>Give us each day our daily bread.</t>
  </si>
  <si>
    <t>And forgive us our sins, for we also forgive everyone who sins against us. And lead us not into temptation.</t>
  </si>
  <si>
    <t>Ask, and it will be given to you; seek, and you will find; knock, and the door will be opened to you.</t>
  </si>
  <si>
    <t>Seek, and you will find; knock, and the door will be opened to you.</t>
  </si>
  <si>
    <t>Knock, and the door will be opened to you.</t>
  </si>
  <si>
    <t>Ask, and it will be given to you; seek, and you will find; knock, and the door will be opened to you. / For everyone who asks receives; he who seeks finds; and to him who knocks, the door will be opened.</t>
  </si>
  <si>
    <t>For everyone who asks receives; he who seeks finds; and to him who knocks, the door will be opened.</t>
  </si>
  <si>
    <t>So if you who are evil know how to give good gifts to your children, how much more will your Father in heaven give the Holy Spirit to those who ask Him!”</t>
  </si>
  <si>
    <t>Every kingdom divided against itself will be laid waste, and a house divided against a house will fall.</t>
  </si>
  <si>
    <t>But if I drive out demons by the finger of God, then the kingdom of God has come upon you.</t>
  </si>
  <si>
    <t>He who is not with Me is against Me, and he who does not gather with Me scatters.</t>
  </si>
  <si>
    <t>Blessed rather are those who hear the word of God and obey it.</t>
  </si>
  <si>
    <t>Because of this, the wisdom of God said, ‘I will send them prophets and apostles; some of them they will kill and others they will persecute.’</t>
  </si>
  <si>
    <t>My friends, do not be afraid of those who kill the body and after that can do no more.</t>
  </si>
  <si>
    <t>My friends, do not be afraid of those who kill the body and after that can do no more. / But I will show you whom you should fear: Fear the One who, after you have been killed, has authority to throw you into hell. Yes, I tell you, fear Him!</t>
  </si>
  <si>
    <t>Fear the One who, after you have been killed, has authority to throw you into hell. Yes, I tell you, fear Him!</t>
  </si>
  <si>
    <t>But I will show you whom you should fear: Fear the One who, after you have been killed, has authority to throw you into hell. Yes, I tell you, fear Him!</t>
  </si>
  <si>
    <t>Everyone who confesses Me before men, the Son of Man will also confess him before the angels of God.</t>
  </si>
  <si>
    <t>Everyone who confesses Me before men, the Son of Man will also confess him before the angels of God. / But whoever denies Me before men will be denied before the angels of God.</t>
  </si>
  <si>
    <t>But whoever denies Me before men will be denied before the angels of God.</t>
  </si>
  <si>
    <t>When you are brought before synagogues, rulers, and authorities, do not worry about how to defend yourselves or what to say. / For at that time the Holy Spirit will teach you what you should say.</t>
  </si>
  <si>
    <t>Watch out! Guard yourselves against every form of greed, for one's life does not consist in the abundance of his possessions.</t>
  </si>
  <si>
    <t>Guard yourselves against every form of greed, for one's life does not consist in the abundance of his possessions.</t>
  </si>
  <si>
    <t>Do not worry about your life, what you will eat, or about your body, what you will wear. / For life is more than food, and the body more than clothes.</t>
  </si>
  <si>
    <t>For life is more than food, and the body more than clothes.</t>
  </si>
  <si>
    <t>Consider the ravens: They do not sow or reap, they have no storehouse or barn; yet God feeds them. How much more valuable you are than the birds!</t>
  </si>
  <si>
    <t>L 12:25</t>
  </si>
  <si>
    <t>Who of you by worrying can add a single hour to his life?</t>
  </si>
  <si>
    <t>Consider how the lilies grow: They do not labor or spin. Yet I tell you, not even Solomon in all his glory was adorned like one of these. / If that is how God clothes the grass of the field, which is here today and tomorrow is thrown into the furnace, how much more will He clothe you, O you of little faith!</t>
  </si>
  <si>
    <t>If that is how God clothes the grass of the field, which is here today and tomorrow is thrown into the furnace, how much more will He clothe you, O you of little faith!</t>
  </si>
  <si>
    <t>But seek His kingdom, and these things will be added unto you.</t>
  </si>
  <si>
    <t>Do not be afraid, little flock, for your Father is pleased to give you the kingdom.</t>
  </si>
  <si>
    <t>Provide yourselves with purses that will not wear out, an inexhaustible treasure in heaven, where no thief approaches and no moth destroys.</t>
  </si>
  <si>
    <t>Provide yourselves with purses that will not wear out, an inexhaustible treasure in heaven, where no thief approaches and no moth destroys. / For where your treasure is, there your heart will be also.</t>
  </si>
  <si>
    <t>Sell your possessions and give to the poor. Provide yourselves with purses that will not wear out, an inexhaustible treasure in heaven, where no thief approaches and no moth destroys. / For where your treasure is, there your heart will be also.</t>
  </si>
  <si>
    <t>Sell your possessions and give to the poor. Provide yourselves with purses that will not wear out, an inexhaustible treasure in heaven, where no thief approaches and no moth destroys.</t>
  </si>
  <si>
    <t>For where your treasure is, there your heart will be also.</t>
  </si>
  <si>
    <t>Be dressed for service and keep your lamps burning. / Then you will be like servants waiting for their master to return from the wedding banquet, so that when he comes and knocks, they can open the door for him at once.</t>
  </si>
  <si>
    <t>Be dressed for service and keep your lamps burning.</t>
  </si>
  <si>
    <t>You also must be ready, because the Son of Man will come at an hour you do not expect.</t>
  </si>
  <si>
    <t>From everyone who has been given much, much will be required; and from him who has been entrusted with much, even more will be demanded.</t>
  </si>
  <si>
    <t>I have come to ignite a fire on the earth, and how I wish it were already kindled!</t>
  </si>
  <si>
    <t>But unless you repent, you too will all perish.</t>
  </si>
  <si>
    <t>Woman, you are set free from your disability.</t>
  </si>
  <si>
    <t>Make every effort to enter through the narrow door. For many, I tell you, will try to enter and will not be able.</t>
  </si>
  <si>
    <t>People will come from east and west and north and south, and will recline at the table in the kingdom of God.</t>
  </si>
  <si>
    <t>And indeed, some who are last will be first, and some who are first will be last.</t>
  </si>
  <si>
    <t>Go tell that fox, ‘Look, I will keep driving out demons and healing people today and tomorrow, and on the third day I will reach My goal.’</t>
  </si>
  <si>
    <t>O Jerusalem, Jerusalem, who kills the prophets and stones those sent to her, how often I have longed to gather your children together as a hen gathers her chicks under her wings, but you were unwilling!</t>
  </si>
  <si>
    <t>‘Blessed is He who comes in the name of the Lord.’</t>
  </si>
  <si>
    <t>For everyone who exalts himself will be humbled, and the one who humbles himself will be exalted.</t>
  </si>
  <si>
    <t>But when you host a banquet, invite the poor, the crippled, the lame, and the blind, / and you will be blessed. Since they cannot repay you, you will be repaid at the resurrection of the righteous.”</t>
  </si>
  <si>
    <t>Blessed is everyone who will eat at the feast in the kingdom of God.</t>
  </si>
  <si>
    <t>And whoever does not carry his cross and follow Me cannot be My disciple.</t>
  </si>
  <si>
    <t>Any one of you who does not give up everything he has cannot be My disciple.</t>
  </si>
  <si>
    <t>What man among you, if he has a hundred sheep and loses one of them, does not leave the ninety-nine in the pasture and go after the one that is lost, until he finds it?</t>
  </si>
  <si>
    <t>There will be more joy in heaven over one sinner who repents than over ninety-nine righteous ones who do not need to repent.</t>
  </si>
  <si>
    <t>There is joy in the presence of God’s angels over one sinner who repents.</t>
  </si>
  <si>
    <t>For this son of mine was dead and is alive again! He was lost and is found!’ So they began to celebrate.</t>
  </si>
  <si>
    <t>Whoever is faithful with very little will also be faithful with much, and whoever is dishonest with very little will also be dishonest with much.</t>
  </si>
  <si>
    <t>You cannot serve both God and money.</t>
  </si>
  <si>
    <t>No servant can serve two masters. Either he will hate the one and love the other, or he will be devoted to the one and despise the other. You cannot serve both God and money.”</t>
  </si>
  <si>
    <t>For what is prized among men is detestable before God.</t>
  </si>
  <si>
    <t>But it is easier for heaven and earth to pass away than for a single stroke of a pen to drop out of the Law.</t>
  </si>
  <si>
    <t>It is inevitable that stumbling blocks will come, but woe to the one through whom they come!</t>
  </si>
  <si>
    <t>It is inevitable that stumbling blocks will come, but woe to the one through whom they come! / It would be better for him to have a millstone hung around his neck and to be thrown into the sea than to cause one of these little ones to stumble.</t>
  </si>
  <si>
    <t>If your brother sins, rebuke him; and if he repents, forgive him.</t>
  </si>
  <si>
    <t>Watch yourselves. If your brother sins, rebuke him; and if he repents, forgive him.</t>
  </si>
  <si>
    <t>Increase our faith! / And the Lord answered, “If you have faith the size of a mustard seed, you can say to this mulberry tree, ‘Be uprooted and planted in the sea,’ and it will obey you.</t>
  </si>
  <si>
    <t>The apostles said to the Lord, “Increase our faith!”</t>
  </si>
  <si>
    <t>If you have faith the size of a mustard seed, you can say to this mulberry tree, ‘Be uprooted and planted in the sea,’ and it will obey you.</t>
  </si>
  <si>
    <t>So you also, when you have done everything commanded of you, should say, ‘We are unworthy servants; we have only done our duty.’</t>
  </si>
  <si>
    <t>Rise and go; your faith has made you well!</t>
  </si>
  <si>
    <t>The kingdom of God will not come with observable signs. / Nor will people say, ‘Look, here it is,’ or ‘There it is.’ For you see, the kingdom of God is in your midst.</t>
  </si>
  <si>
    <t>When asked by the Pharisees when the kingdom of God would come, Jesus replied, “The kingdom of God will not come with observable signs. / Nor will people say, ‘Look, here it is,’ or ‘There it is.’ For you see, the kingdom of God is in your midst.”</t>
  </si>
  <si>
    <t>QUO</t>
  </si>
  <si>
    <t>For just as the lightning flashes and lights up the sky from one end to the other, so will be the Son of Man in His day.</t>
  </si>
  <si>
    <t>Whoever tries to save his life will lose it, but whoever loses his life will preserve it.</t>
  </si>
  <si>
    <t>On that night two people will be in one bed: one will be taken and the other left.</t>
  </si>
  <si>
    <t>On that night two people will be in one bed: one will be taken and the other left. / Two women will be grinding grain together: one will be taken and the other left.”</t>
  </si>
  <si>
    <t>Two women will be grinding grain together: one will be taken and the other left.</t>
  </si>
  <si>
    <t>‘God, have mercy on me, a sinner!’</t>
  </si>
  <si>
    <t>For everyone who exalts himself will be humbled, but the one who humbles himself will be exalted.</t>
  </si>
  <si>
    <t>Let the little children come to Me and do not hinder them! For the kingdom of God belongs to such as these.</t>
  </si>
  <si>
    <t>Let the little children come to Me and do not hinder them! For the kingdom of God belongs to such as these. / Truly I tell you, anyone who does not receive the kingdom of God like a little child will never enter it.</t>
  </si>
  <si>
    <t>But Jesus called the children to Him and said, “Let the little children come to Me and do not hinder them! For the kingdom of God belongs to such as these. / Truly I tell you, anyone who does not receive the kingdom of God like a little child will never enter it.”</t>
  </si>
  <si>
    <t>But Jesus called the children to Him and said, “Let the little children come to Me and do not hinder them! For the kingdom of God belongs to such as these.</t>
  </si>
  <si>
    <t>Anyone who does not receive the kingdom of God like a little child will never enter it.</t>
  </si>
  <si>
    <t>No one is good except God alone.</t>
  </si>
  <si>
    <t>You know the commandments: ‘Do not commit adultery, do not murder, do not steal, do not bear false witness, honor your father and mother.’</t>
  </si>
  <si>
    <t>What is impossible with man is possible with God.</t>
  </si>
  <si>
    <t>We have left all we had to follow You.</t>
  </si>
  <si>
    <t>No one who has left home or wife or brothers or parents or children for the sake of the kingdom of God / will fail to receive many times more in this age—and in the age to come, eternal life.</t>
  </si>
  <si>
    <t>They will flog Him and kill Him, and on the third day He will rise again.</t>
  </si>
  <si>
    <t>Jesus, Son of David, have mercy on me!</t>
  </si>
  <si>
    <t>Son of David, have mercy on me!</t>
  </si>
  <si>
    <t>Today salvation has come to this house, because this man too is a son of Abraham. / For the Son of Man came to seek and to save the lost.</t>
  </si>
  <si>
    <t>For the Son of Man came to seek and to save the lost.</t>
  </si>
  <si>
    <t>And as He approached the descent from the Mount of Olives, the whole multitude of disciples began to praise God joyfully in a loud voice for all the miracles they had seen: / “Blessed is the King who comes in the name of the Lord!” “Peace in heaven and glory in the highest!”</t>
  </si>
  <si>
    <t>And as He approached the descent from the Mount of Olives, the whole multitude of disciples began to praise God joyfully in a loud voice for all the miracles they had seen:</t>
  </si>
  <si>
    <t>Peace in heaven and glory in the highest!</t>
  </si>
  <si>
    <t>Blessed is the King who comes in the name of the Lord! Peace in heaven and glory in the highest!</t>
  </si>
  <si>
    <t>‘My house will be a house of prayer.’ But you have made it ‘a den of robbers.’</t>
  </si>
  <si>
    <t>Give to Caesar what is Caesar’s, and to God what is God’s.</t>
  </si>
  <si>
    <t>He is not the God of the dead, but of the living, for to Him all are alive.</t>
  </si>
  <si>
    <t>‘The Lord said to my Lord, “Sit at My right hand / until I make Your enemies a footstool for Your feet.”’</t>
  </si>
  <si>
    <t>Sit at My right hand / until I make Your enemies a footstool for Your feet.</t>
  </si>
  <si>
    <t>For David himself says in the book of Psalms: ‘The Lord said to my Lord, “Sit at My right hand / until I make Your enemies a footstool for Your feet.”’</t>
  </si>
  <si>
    <t>This poor widow has put in more than all the others. / For they all contributed out of their surplus, but she out of her poverty has put in all she had to live on.</t>
  </si>
  <si>
    <t>See to it that you are not deceived. For many will come in My name, claiming, ‘I am He,’ and, ‘The time is near.’ Do not follow them.</t>
  </si>
  <si>
    <t>For many will come in My name, claiming, ‘I am He,’ and, ‘The time is near.’ Do not follow them.</t>
  </si>
  <si>
    <t>When you hear of wars and rebellions, do not be alarmed. These things must happen first, but the end is not imminent.</t>
  </si>
  <si>
    <t>Nation will rise against nation, and kingdom against kingdom. / There will be great earthquakes, famines, and pestilences in various places, along with fearful sights and great signs from heaven.</t>
  </si>
  <si>
    <t>But before all this, they will seize you and persecute you. On account of my name they will deliver you to the synagogues and prisons, and they will bring you before kings and governors. / This will be your opportunity to serve as witnesses.</t>
  </si>
  <si>
    <t>So make up your mind not to worry beforehand how to defend yourselves. / For I will give you speech and wisdom that none of your adversaries will be able to resist or contradict.</t>
  </si>
  <si>
    <t>For I will give you speech and wisdom that none of your adversaries will be able to resist or contradict.</t>
  </si>
  <si>
    <t>And you will be hated by everyone because of My name. / Yet not even a hair of your head will perish. / By your patient endurance, you will gain your souls.</t>
  </si>
  <si>
    <t>By your patient endurance, you will gain your souls.</t>
  </si>
  <si>
    <t>There will be signs in the sun and moon and stars, and on the earth dismay among the nations, bewildered by the roaring of the sea and the surging of the waves.</t>
  </si>
  <si>
    <t>Men will faint from fear and anxiety over what is coming upon the earth, for the powers of the heavens will be shaken.</t>
  </si>
  <si>
    <t>Men will faint from fear and anxiety over what is coming upon the earth, for the powers of the heavens will be shaken. / At that time they will see the Son of Man coming in a cloud with power and great glory.</t>
  </si>
  <si>
    <t>When these things begin to happen, stand up and lift up your heads, because your redemption is drawing near.</t>
  </si>
  <si>
    <t>Heaven and earth will pass away, but My words will never pass away.</t>
  </si>
  <si>
    <t>So keep watch at all times, and pray that you may have the strength to escape all that is about to happen and to stand before the Son of Man.</t>
  </si>
  <si>
    <t>Take this and divide it among yourselves. / For I tell you that I will not drink of the fruit of the vine from now on until the kingdom of God comes.</t>
  </si>
  <si>
    <t>After taking the cup, He gave thanks and said, “Take this and divide it among yourselves. / For I tell you that I will not drink of the fruit of the vine from now on until the kingdom of God comes.”</t>
  </si>
  <si>
    <t>This is My body, given for you; do this in remembrance of Me.</t>
  </si>
  <si>
    <t>And He took the bread, gave thanks and broke it, and gave it to them, saying, “This is My body, given for you; do this in remembrance of Me.”</t>
  </si>
  <si>
    <t>After supper He took the cup, saying, “This cup is the new covenant in My blood, which is poured out for you.</t>
  </si>
  <si>
    <t>This cup is the new covenant in My blood, which is poured out for you.</t>
  </si>
  <si>
    <t>In the same way, after supper He took the cup, saying, “This cup is the new covenant in My blood, which is poured out for you.</t>
  </si>
  <si>
    <t>Instead, the greatest among you should be like the youngest, and the one who leads like the one who serves.</t>
  </si>
  <si>
    <t>But I am among you as one who serves.</t>
  </si>
  <si>
    <t>‘And He was numbered with the transgressors.’ For what is written about Me is reaching its fulfillment.</t>
  </si>
  <si>
    <t>Pray that you will not enter into temptation.</t>
  </si>
  <si>
    <t>Yet not My will, but Yours be done.</t>
  </si>
  <si>
    <t>Father, if You are willing, take this cup from Me. Yet not My will, but Yours be done.</t>
  </si>
  <si>
    <t>Get up and pray so that you will not enter into temptation.</t>
  </si>
  <si>
    <t>But from now on the Son of Man will be seated at the right hand of the power of God.</t>
  </si>
  <si>
    <t>When they came to the place called The Skull, they crucified Him there, along with the criminals, one on His right and the other on His left. / Then Jesus said, “Father, forgive them, for they do not know what they are doing.” And they divided up His garments by casting lots.</t>
  </si>
  <si>
    <t>When they came to the place called The Skull, they crucified Him there, along with the criminals, one on His right and the other on His left.</t>
  </si>
  <si>
    <t>Father, forgive them, for they do not know what they are doing.” And they divided up His garments by casting lots.</t>
  </si>
  <si>
    <t>L 23:38</t>
  </si>
  <si>
    <t>This is the King of the Jews.</t>
  </si>
  <si>
    <t>Above Him was posted an inscription: This is the King of the Jews.</t>
  </si>
  <si>
    <t>Jesus, remember me when You come into Your kingdom!</t>
  </si>
  <si>
    <t>Jesus, remember me when You come into Your kingdom! / And Jesus said to him, “Truly I tell you, today you will be with Me in Paradise.”</t>
  </si>
  <si>
    <t>Truly I tell you, today you will be with Me in Paradise.</t>
  </si>
  <si>
    <t>It was now about the sixth hour, and darkness came over all the land until the ninth hour. / The sun was darkened, and the veil of the temple was torn down the middle.</t>
  </si>
  <si>
    <t>Father, into Your hands I commit My Spirit. And when He had said this, He breathed His last.</t>
  </si>
  <si>
    <t>Then Jesus called out in a loud voice, “Father, into Your hands I commit My Spirit.” And when He had said this, He breathed His last.</t>
  </si>
  <si>
    <t>Surely this was a righteous man.</t>
  </si>
  <si>
    <t>When the centurion saw what had happened, he gave glory to God, saying, “Surely this was a righteous man.”</t>
  </si>
  <si>
    <t>On the first day of the week, very early in the morning, the women came to the tomb, bringing the spices they had prepared. / They found the stone rolled away from the tomb, / but when they entered, they did not find the body of the Lord Jesus.</t>
  </si>
  <si>
    <t>They found the stone rolled away from the tomb, / but when they entered, they did not find the body of the Lord Jesus.</t>
  </si>
  <si>
    <t>Why do you look for the living among the dead? / He is not here; He has risen! Remember how He told you while He was still in Galilee: / ‘The Son of Man must be delivered into the hands of sinful men, and be crucified, and on the third day rise again.’</t>
  </si>
  <si>
    <t>Remember how He told you while He was still in Galilee: / ‘The Son of Man must be delivered into the hands of sinful men, and be crucified, and on the third day rise again.’”</t>
  </si>
  <si>
    <t>He is not here; He has risen! Remember how He told you while He was still in Galilee: / ‘The Son of Man must be delivered into the hands of sinful men, and be crucified, and on the third day rise again.’”</t>
  </si>
  <si>
    <t>The events involving Jesus of Nazareth, they answered. This man was a prophet, powerful in speech and action before God and all the people.</t>
  </si>
  <si>
    <t>O foolish ones, and slow of heart to believe all that the prophets have spoken! / Was it not necessary for the Christ to suffer these things and then to enter His glory?</t>
  </si>
  <si>
    <t>Was it not necessary for the Christ to suffer these things and then to enter His glory?</t>
  </si>
  <si>
    <t>The Lord has indeed risen and has appeared to Simon!</t>
  </si>
  <si>
    <t>Touch Me and see—for a spirit does not have flesh and bones, as you see I have.</t>
  </si>
  <si>
    <t>Look at My hands and My feet. It is I Myself. Touch Me and see—for a spirit does not have flesh and bones, as you see I have.</t>
  </si>
  <si>
    <t>These are the words I spoke to you while I was still with you: Everything must be fulfilled that is written about Me in the Law of Moses, the Prophets, and the Psalms.</t>
  </si>
  <si>
    <t>Everything must be fulfilled that is written about Me in the Law of Moses, the Prophets, and the Psalms.</t>
  </si>
  <si>
    <t>Then He opened their minds to understand the Scriptures.</t>
  </si>
  <si>
    <t>The Christ will suffer and rise from the dead on the third day,</t>
  </si>
  <si>
    <t>The Christ will suffer and rise from the dead on the third day, / and in His name repentance and forgiveness of sins will be proclaimed to all nations, beginning in Jerusalem.</t>
  </si>
  <si>
    <t>And behold, I am sending the promise of My Father upon you. But remain in the city until you have been clothed with power from on high.</t>
  </si>
  <si>
    <t>While He was blessing them, He left them and was carried up into heaven.</t>
  </si>
  <si>
    <t>And they worshiped Him and returned to Jerusalem with great joy, / praising God continually in the temple.</t>
  </si>
  <si>
    <t>SIT</t>
  </si>
  <si>
    <t>Who, To Whom</t>
  </si>
  <si>
    <t>“Do not be afraid, Zechariah, because your prayer has been heard. Your wife Elizabeth will bear you a son, and you are to give him the name John.</t>
  </si>
  <si>
    <t>* The angel / An angel of the Lord * Zechariah</t>
  </si>
  <si>
    <t>Who, To whom</t>
  </si>
  <si>
    <t>“How can I be sure of this? I am an old man, and my wife is well along in years.”</t>
  </si>
  <si>
    <t>* Zechariah * The angel / An angel of the Lord</t>
  </si>
  <si>
    <t>Who, To whom, IRepTW</t>
  </si>
  <si>
    <t>“I am Gabriel. I stand in the presence of God, and I have been sent to speak to you and to bring you this good news.</t>
  </si>
  <si>
    <t>* The angel / An angel of the Lord * Zechariah * “How can I be sure of this? I am an old man, and my wife is well along in years.”</t>
  </si>
  <si>
    <t>Who</t>
  </si>
  <si>
    <t>“The Lord has done this for me. In these days He has shown me favor and taken away my disgrace among the people.”</t>
  </si>
  <si>
    <t>* Elizabeth</t>
  </si>
  <si>
    <t>Who, To Whom, When</t>
  </si>
  <si>
    <t>“Greetings, you who are highly favored! The Lord is with you.”</t>
  </si>
  <si>
    <t>* The angel / Gabriel * The virgin / Mary * In the sixth month</t>
  </si>
  <si>
    <t>Who, To Whom, Where</t>
  </si>
  <si>
    <t>* The angel / Gabriel * The virgin / Mary * Nazareth, a town in Galilee</t>
  </si>
  <si>
    <t>Who, To Whom, Response</t>
  </si>
  <si>
    <t>* The angel / Gabriel * The virgin / Mary * Mary was greatly troubled at his words and wondered what kind of greeting this might be.</t>
  </si>
  <si>
    <t>“Do not be afraid, Mary, for you have found favor with God.</t>
  </si>
  <si>
    <t>* The angel / Gabriel * Mary</t>
  </si>
  <si>
    <t>“How can this be, since I am a virgin?”</t>
  </si>
  <si>
    <t>* Mary * The angel / Gabriel</t>
  </si>
  <si>
    <t>Who, To Whom, IRepTW</t>
  </si>
  <si>
    <t>“The Holy Spirit will come upon you, and the power of the Most High will overshadow you. So the Holy One to be born will be called the Son of God.</t>
  </si>
  <si>
    <t>* The angel / Gabriel * Mary * “How can this be, since I am a virgin?”</t>
  </si>
  <si>
    <t>“I am the Lord’s servant. May it happen to me according to your word.”</t>
  </si>
  <si>
    <t>Who, To whom, How</t>
  </si>
  <si>
    <t>“Blessed are you among women, and blessed is the fruit of your womb!</t>
  </si>
  <si>
    <t>* Elizabeth * Mary * In a loud voice she exclaimed</t>
  </si>
  <si>
    <t>“My soul magnifies the Lord,</t>
  </si>
  <si>
    <t>* Mary</t>
  </si>
  <si>
    <t>Who, To Whom, Why</t>
  </si>
  <si>
    <t>“No! He shall be called John.”</t>
  </si>
  <si>
    <t>* His mother / Elizabeth * Her neighbors and relatives * They were going to name him after his father Zechariah</t>
  </si>
  <si>
    <t>Who, To Whom, Reply</t>
  </si>
  <si>
    <t>* His mother / Elizabeth * Her neighbors and relatives * “There is no one among your relatives who bears this name.”</t>
  </si>
  <si>
    <t>“There is no one among your relatives who bears this name.”</t>
  </si>
  <si>
    <t>* Her neighbors and relatives * His mother / Elizabeth * “No! He shall be called John.”</t>
  </si>
  <si>
    <t>Who, About whom, Why</t>
  </si>
  <si>
    <t>* And all who heard this * John * For the Lord's hand was with him</t>
  </si>
  <si>
    <t>Who, How</t>
  </si>
  <si>
    <t>“Blessed be the Lord, the God of Israel, because He has visited and redeemed His people.</t>
  </si>
  <si>
    <t>* Zechariah * Filled with the Holy Spirit / Prophesied</t>
  </si>
  <si>
    <t>“Do not be afraid! For behold, I bring you good news of great joy that will be for all the people:</t>
  </si>
  <si>
    <t>* An angel of the Lord * Shepherds residing in the fields nearby, keeping watch over their flocks by night</t>
  </si>
  <si>
    <t>“Glory to God in the highest, and on earth peace to men on whom His favor rests!”</t>
  </si>
  <si>
    <t>* A great multitude of the heavenly host</t>
  </si>
  <si>
    <t>Who, To whom, When</t>
  </si>
  <si>
    <t>“Let us go to Bethlehem and see this thing that has happened, which the Lord has made known to us.”</t>
  </si>
  <si>
    <t>* The shepherds * One another * When the angels had left them and gone into heaven</t>
  </si>
  <si>
    <t>Who, When</t>
  </si>
  <si>
    <t>“Sovereign Lord, as You have promised, You now dismiss Your servant in peace.</t>
  </si>
  <si>
    <t>* Simeon * When the parents brought in the child Jesus to do for Him what was customary under the Law</t>
  </si>
  <si>
    <t>Who, To whom, About whom</t>
  </si>
  <si>
    <t>“Behold, this Child is appointed to cause the rise and fall of many in Israel, and to be a sign that will be spoken against,</t>
  </si>
  <si>
    <t>* Simeon * Mary * The Child / Jesus</t>
  </si>
  <si>
    <t>Who, To whom, Reply</t>
  </si>
  <si>
    <t>“Child, why have You done this to us? Your father and I have been anxiously searching for You.”</t>
  </si>
  <si>
    <t>* His mother / Mary * The boy Jesus * “Why were you looking for Me? Did you not know that I had to be in My Father’s house?”</t>
  </si>
  <si>
    <t>“Why were you looking for Me? Did you not know that I had to be in My Father’s house?”</t>
  </si>
  <si>
    <t>* The boy Jesus * His parents * “Child, why have You done this to us? Your father and I have been anxiously searching for You.”</t>
  </si>
  <si>
    <t>Who, To whom, Result</t>
  </si>
  <si>
    <t>* The boy Jesus * His parents * But they did not understand the statement He was making to them.</t>
  </si>
  <si>
    <t>‘Prepare the way for the Lord; make straight paths for Him.</t>
  </si>
  <si>
    <t>* One calling in the wilderness</t>
  </si>
  <si>
    <t>* John * The crowds coming out to be baptized by him</t>
  </si>
  <si>
    <t>L  3:10</t>
  </si>
  <si>
    <t>“What then should we do?”</t>
  </si>
  <si>
    <t>* The crowds * John * “Whoever has two tunics should share with him who has none, and whoever has food should do the same.”</t>
  </si>
  <si>
    <t>“Whoever has two tunics should share with him who has none, and whoever has food should do the same.”</t>
  </si>
  <si>
    <t>* John * The crowds * “What then should we do?”</t>
  </si>
  <si>
    <t>“Teacher, what should we do?”</t>
  </si>
  <si>
    <t>* Even tax collectors came to be baptized * John * “Collect no more than you are authorized”</t>
  </si>
  <si>
    <t>“Collect no more than you are authorized,”</t>
  </si>
  <si>
    <t>* John * Tax collectors came to be baptized * “Teacher, what should we do?”</t>
  </si>
  <si>
    <t>“Do not take money by force or false accusation. Be content with your wages.”</t>
  </si>
  <si>
    <t>* John * Some soldiers * “And what should we do?”</t>
  </si>
  <si>
    <t>“And what should we do?”</t>
  </si>
  <si>
    <t>* Some soldiers * John * "Do not take money by force or false accusation. Be content with your wages."</t>
  </si>
  <si>
    <t>Who, IResTW</t>
  </si>
  <si>
    <t>“I baptize you with water, but One more powerful than I will come, the straps of whose sandals I am not worthy to untie. He will baptize you with the Holy Spirit and with fire.</t>
  </si>
  <si>
    <t>* John * The people were waiting expectantly and were all wondering in their hearts if John could be the Christ.</t>
  </si>
  <si>
    <t>To whom</t>
  </si>
  <si>
    <t>“You are My beloved Son; in You I am well pleased.”</t>
  </si>
  <si>
    <t>* Jesus</t>
  </si>
  <si>
    <t>“It is written: ‘Man shall not live on bread alone.’”</t>
  </si>
  <si>
    <t>* Jesus * The devil * “If You are the Son of God, tell this stone to become bread.”</t>
  </si>
  <si>
    <t>Who, To whom, Where</t>
  </si>
  <si>
    <t>“I will give You authority over all these kingdoms and all their glory. For it has been relinquished to me, and I can give it to anyone I wish.</t>
  </si>
  <si>
    <t>* The devil * Jesus * A high place</t>
  </si>
  <si>
    <t>Who, To whom, About what</t>
  </si>
  <si>
    <t>* The devil * Jesus * All the kingdoms of the world</t>
  </si>
  <si>
    <t>* The devil * Jesus * “It is written: ‘Worship the Lord Your God and serve Him only.’”</t>
  </si>
  <si>
    <t>“It is written: ‘Worship the Lord Your God and serve Him only.’”</t>
  </si>
  <si>
    <t>* Jesus * The devil * “I will give You authority over all these kingdoms and all their glory. For it has been relinquished to me, and I can give it to anyone I wish. So if You worship me, it will all be Yours.”</t>
  </si>
  <si>
    <t>“It also says, ‘Do not put the Lord your God to the test.’”</t>
  </si>
  <si>
    <t>* Jesus * The devil * “If You are the Son of God, throw Yourself down from here. For it is written: ‘He will command His angels concerning You to guard You carefully, and they will lift You up in their hands, so that You will not strike Your foot against a stone.’”</t>
  </si>
  <si>
    <t>Who, Where, When</t>
  </si>
  <si>
    <t>“The Spirit of the Lord is on Me, because He has anointed Me to preach good news to the poor. He has sent Me to proclaim liberty to the captives and recovery of sight to the blind, to release the oppressed,</t>
  </si>
  <si>
    <t>* Jesus * Nazareth / The synagogue * On the Sabbath</t>
  </si>
  <si>
    <t>“Today this Scripture is fulfilled in your hearing.”</t>
  </si>
  <si>
    <t>* Jesus * Everyone in the synagogue</t>
  </si>
  <si>
    <t>Who, About whom</t>
  </si>
  <si>
    <t>“Isn’t this the son of Joseph?”</t>
  </si>
  <si>
    <t>* All (Everyone in the synagogue) * Jesus</t>
  </si>
  <si>
    <t>“Surely you will quote this proverb to Me: ‘Physician, heal yourself! Do here in Your hometown what we have heard that You did in Capernaum.’”</t>
  </si>
  <si>
    <t>* Jesus * All (Everyone in the synagogue)</t>
  </si>
  <si>
    <t>Who, How, Where</t>
  </si>
  <si>
    <t>“Ha! What do You want with us, Jesus of Nazareth? Have You come to destroy us? I know who You are—the Holy One of God!”</t>
  </si>
  <si>
    <t>* A man possessed by the spirit of an unclean demon * He cried out in a loud voice * In the synagogue</t>
  </si>
  <si>
    <t>Who, How, Response</t>
  </si>
  <si>
    <t>* A man possessed by the spirit of an unclean demon * He cried out in a loud voice * But Jesus rebuked the demon. “Be silent!” He said. “Come out of him!”</t>
  </si>
  <si>
    <t>Who, IRepTW</t>
  </si>
  <si>
    <t>“Be silent! Come out of him!”</t>
  </si>
  <si>
    <t>* Jesus * “Ha! What do You want with us, Jesus of Nazareth? Have You come to destroy us? I know who You are—the Holy One of God!”</t>
  </si>
  <si>
    <t>Who, Result</t>
  </si>
  <si>
    <t>* Jesus * At this, the demon threw the man down before them all and came out without harming him.</t>
  </si>
  <si>
    <t>“What is this message? With authority and power He commands the unclean spirits, and they come out!”</t>
  </si>
  <si>
    <t>* All the people * One another * Jesus</t>
  </si>
  <si>
    <t>To whom, How, Response</t>
  </si>
  <si>
    <t>“You are the Son of God!”</t>
  </si>
  <si>
    <t>* Jesus * Demons also came out of many people, shouting * But He rebuked the demons and would not allow them to speak, because they knew He was the Christ.</t>
  </si>
  <si>
    <t>Who, To whom, IResTW</t>
  </si>
  <si>
    <t>“I must preach the good news of the kingdom of God to the other towns as well, because that is why I was sent.”</t>
  </si>
  <si>
    <t>* Jesus * The crowds * They came to Him and tried to keep Him from leaving.</t>
  </si>
  <si>
    <t>* Jesus * Simon * “Master, we have worked hard all night without catching anything. But because You say so, I will let down the nets.”</t>
  </si>
  <si>
    <t>“Master, we have worked hard all night without catching anything. But because You say so, I will let down the nets.”</t>
  </si>
  <si>
    <t>* Simon * Jesus * “Put out into deep water and let down your nets for a catch.”</t>
  </si>
  <si>
    <t>Who, To Whom, Result</t>
  </si>
  <si>
    <t>“Master, we have worked all night without catching anything. But because You say so, I will let down the nets.”</t>
  </si>
  <si>
    <t>* Simon * Jesus * When they had done so, they caught such a large number of fish that their nets began to tear.</t>
  </si>
  <si>
    <t>“Go away from me, Lord, for I am a sinful man.”</t>
  </si>
  <si>
    <t>* Simon Peter * Jesus * He fell at Jesus' knees</t>
  </si>
  <si>
    <t>Who, To whom, Why</t>
  </si>
  <si>
    <t>* Simon Peter * Jesus * For he and his companions were astonished at the catch of the fish they had taken</t>
  </si>
  <si>
    <t>Who, To whom, Response</t>
  </si>
  <si>
    <t>“Do not be afraid. From now on you will catch men.”</t>
  </si>
  <si>
    <t>* Jesus * Simon * And when they had brought their boats ashore, they left everything and followed Him.</t>
  </si>
  <si>
    <t>“Lord, if You are willing, You can make me clean.”</t>
  </si>
  <si>
    <t>* A man who was covered with leprosy * Jesus * He fell facedown and begged Him</t>
  </si>
  <si>
    <t>* A man who was covered with leprosy * Jesus * Jesus reached out His hand and touched the man. “I am willing,” He said, “be clean!”</t>
  </si>
  <si>
    <t>“I am willing. Be clean!”</t>
  </si>
  <si>
    <t>* Jesus * A man who was covered with leprosy * “Lord, if You are willing, You can make me clean.”</t>
  </si>
  <si>
    <t>* Jesus * A man who was covered with leprosy * And immediately the leprosy left him.</t>
  </si>
  <si>
    <t>“Do not tell anyone, But go, show yourself to the priest and present the offering Moses prescribed for your cleansing, as a testimony to them.”</t>
  </si>
  <si>
    <t>* Jesus * A paralyzed man on a mat * When Jesus saw their faith</t>
  </si>
  <si>
    <t>“Why are you thinking these things in your hearts?</t>
  </si>
  <si>
    <t>* Jesus * The scribes and Pharisees began thinking to themselves, “Who is this man who speaks blasphemy? Who can forgive sins but God alone?”</t>
  </si>
  <si>
    <t>“I tell you, get up, pick up your mat, and go home.”</t>
  </si>
  <si>
    <t>* Jesus * The paralytic * So that you may know that the Son of Man has authority on the earth to forgive sins</t>
  </si>
  <si>
    <t>* Jesus * The paralytic * And immediately the man stood up before them, took what he had been lying on, and went home glorifying God.</t>
  </si>
  <si>
    <t>* Everyone</t>
  </si>
  <si>
    <t>“Follow Me”</t>
  </si>
  <si>
    <t>“Why do you eat and drink with tax collectors and sinners?”</t>
  </si>
  <si>
    <t>* The Pharisees and their scribes * Jesus’ disciples * Jesus answered, “It is not the healthy who need a doctor, but the sick. I have not come to call the righteous, but sinners, to repentance.”</t>
  </si>
  <si>
    <t>“It is not the healthy who need a doctor, but the sick.</t>
  </si>
  <si>
    <t>* Jesus * The Pharisees and their scribes complained to Jesus’ disciples, “Why do you eat and drink with tax collectors and sinners?”</t>
  </si>
  <si>
    <t>“John’s disciples and those of the Pharisees frequently fast and pray, but Yours keep on eating and drinking.”</t>
  </si>
  <si>
    <t>* The Pharisees and their scribes * Jesus * “Can you make the guests of the bridegroom fast while He is with them? But the time will come when the bridegroom will be taken from them; then they will fast.”</t>
  </si>
  <si>
    <t>L  5:34</t>
  </si>
  <si>
    <t>“Can you make the guests of the bridegroom fast while He is with them?</t>
  </si>
  <si>
    <t>* Jesus * The Pharisees and their scribes * “John’s disciples and those of the Pharisees frequently fast and pray, but Yours keep on eating and drinking.”</t>
  </si>
  <si>
    <t>“No one tears a piece of cloth from a new garment and sews it on an old one. If he does, he will tear the new garment as well, and the patch from the new will not match the old.</t>
  </si>
  <si>
    <t>* Jesus * The Pharisees and their scribes</t>
  </si>
  <si>
    <t>L  6: 2</t>
  </si>
  <si>
    <t>“Why are you doing what is unlawful on the Sabbath?”</t>
  </si>
  <si>
    <t>* Some of the Pharisees * One Sabbath Jesus was passing through the grainfields, and His disciples began to pick the heads of grain, rub them in their hands, and eat them.</t>
  </si>
  <si>
    <t>Who, Response</t>
  </si>
  <si>
    <t>* Some of the Pharisees * Jesus replied, “Have you not read what David did when he and his companions were hungry?</t>
  </si>
  <si>
    <t>“Have you not read what David did when he and his companions were hungry?</t>
  </si>
  <si>
    <t>* Jesus * Some of the Pharisees * “Why are you doing what is unlawful on the Sabbath?”</t>
  </si>
  <si>
    <t>“The Son of Man is Lord of the Sabbath.”</t>
  </si>
  <si>
    <t>* Jesus * Some of the Pharisees</t>
  </si>
  <si>
    <t>“Get up and stand among us.”</t>
  </si>
  <si>
    <t>* Jesus * The man with the withered hand * So he got up and stood there.</t>
  </si>
  <si>
    <t>L  6: 9</t>
  </si>
  <si>
    <t>“I ask you, which is lawful on the Sabbath: to do good or to do evil, to save life or to destroy it?”</t>
  </si>
  <si>
    <t>* Jesus * The scribes and Pharisees</t>
  </si>
  <si>
    <t>“Stretch out your hand.”</t>
  </si>
  <si>
    <t>* Jesus * The man with the withered hand * He did so, and it was restored.</t>
  </si>
  <si>
    <t>“Blessed are you who are poor, for yours is the kingdom of God.</t>
  </si>
  <si>
    <t>* Jesus * Looking up at His disciples</t>
  </si>
  <si>
    <t>“Can a blind man lead a blind man? Will they not both fall into a pit?</t>
  </si>
  <si>
    <t>“This man is worthy to have You grant this,</t>
  </si>
  <si>
    <t>* Some Jewish elders * Jesus * The centurion</t>
  </si>
  <si>
    <t>* Some Jewish elders * Jesus * They pleaded with Him earnestly</t>
  </si>
  <si>
    <t>“Lord, do not trouble Yourself, for I am not worthy to have You come under my roof.</t>
  </si>
  <si>
    <t>* Friends the centurion sent * Jesus</t>
  </si>
  <si>
    <t>* Jesus * The crowd following him * The centurion</t>
  </si>
  <si>
    <t>* The Lord * A widow * He had compassion on her</t>
  </si>
  <si>
    <t>“Young man, I tell you, get up!”</t>
  </si>
  <si>
    <t>* Jesus * A dead man, the only son of his mother * And the dead man sat up and began to speak!</t>
  </si>
  <si>
    <t>“A great prophet has appeared among us! God has visited His people!”</t>
  </si>
  <si>
    <t>* All of them (A large crowd) * Jesus</t>
  </si>
  <si>
    <t>“John the Baptist sent us to ask, ‘Are You the One who was to come, or should we look for someone else?’”</t>
  </si>
  <si>
    <t>* Two of John's disciples * Jesus * “Go back and report to John what you have seen and heard: The blind receive sight, the lame walk, the lepers are cleansed, the deaf hear, the dead are raised, and the good news is preached to the poor. Blessed is the one who does not fall away on account of Me.”</t>
  </si>
  <si>
    <t>“Go back and report to John what you have seen and heard: The blind receive sight, the lame walk, the lepers are cleansed, the deaf hear, the dead are raised, and the good news is preached to the poor.</t>
  </si>
  <si>
    <t>* Jesus * The men / Two of John's disciples * “John the Baptist sent us to ask, ‘Are You the One who was to come, or should we look for someone else?’”</t>
  </si>
  <si>
    <t>“What did you go out into the wilderness to see? A reed swaying in the wind?</t>
  </si>
  <si>
    <t>* Jesus * The crowds * John</t>
  </si>
  <si>
    <t>* Jesus * The crowds * After John's messengers had left</t>
  </si>
  <si>
    <t>* The Pharisee who had invited Jesus * As she stood behind Him at His feet weeping, she began to wet His feet with her tears and wipe them with her hair. Then she kissed His feet and anointed them with the perfume.</t>
  </si>
  <si>
    <t>* The Pharisee who had invited Jesus * But Jesus answered him, “Simon, I have something to tell you.”</t>
  </si>
  <si>
    <t>“Simon, I have something to tell you.”</t>
  </si>
  <si>
    <t>* Jesus * The Pharisee who had invited him * “Tell me, Teacher”</t>
  </si>
  <si>
    <t>“Tell me, Teacher,”</t>
  </si>
  <si>
    <t>* Simon / The Pharisee who had invited Jesus * Jesus * “Simon, I have something to tell you.”</t>
  </si>
  <si>
    <t>* Simon / The Pharisee who had invited Jesus * Jesus * “Two men were debtors to a certain moneylender. One owed him five hundred denarii, and the other fifty. When they were unable to repay him, he forgave both of them. Which one, then, will love him more?”</t>
  </si>
  <si>
    <t>“Two men were debtors to a certain moneylender. One owed him five hundred denarii, and the other fifty.</t>
  </si>
  <si>
    <t>* Jesus * Simon / The Pharisee who had invited Jesus * “Tell me, Teacher”</t>
  </si>
  <si>
    <t>L  7:43</t>
  </si>
  <si>
    <t>“I suppose the one who was forgiven more”</t>
  </si>
  <si>
    <t>* Simon / The Pharisee who had invited him * Jesus * “Two men were debtors to a certain moneylender. One owed him five hundred denarii, and the other fifty. When they were unable to repay him, he forgave both of them. Which one, then, will love him more?”</t>
  </si>
  <si>
    <t>* Simon / The Pharisee who had invited him * Jesus * “You have judged correctly.”</t>
  </si>
  <si>
    <t>“You have judged correctly.”</t>
  </si>
  <si>
    <t>* Jesus * Simon / The Pharisee who had invited Jesus * “I suppose the one who was forgiven more”</t>
  </si>
  <si>
    <t>“Do you see this woman? When I entered your house, you did not give Me water for My feet, but she wet My feet with her tears and wiped them with her hair.</t>
  </si>
  <si>
    <t>* Jesus * Simon / The Pharisee who had invited Jesus * Turning toward the woman</t>
  </si>
  <si>
    <t>* Jesus * Simon / The Pharisee who had invited Jesus * The woman / A sinful woman from that town</t>
  </si>
  <si>
    <t>“Your sins are forgiven.”</t>
  </si>
  <si>
    <t>* Jesus * The woman / A sinful woman from that town * But those at the table began to say to themselves, “Who is this who even forgives sins?”</t>
  </si>
  <si>
    <t>* Those at the table * Themselves * Jesus</t>
  </si>
  <si>
    <t>* Those at the table * Themselves * Then Jesus said to her, “Your sins are forgiven.”</t>
  </si>
  <si>
    <t>“Your faith has saved you; go in peace.”</t>
  </si>
  <si>
    <t>* Jesus * The woman / A sinful woman from that town</t>
  </si>
  <si>
    <t>“A farmer went out to sow his seed. And as he was sowing, some seed fell along the path, where it was trampled, and the birds of the air devoured it.</t>
  </si>
  <si>
    <t>* Jesus * While a large crowd was gathering and people were coming to Jesus from town after town</t>
  </si>
  <si>
    <t>“He who has ears to hear, let him hear.”</t>
  </si>
  <si>
    <t>* Jesus * A large crowd / People coming to Jesus from town after town</t>
  </si>
  <si>
    <t>“The knowledge of the mysteries of the kingdom of God has been given to you, but to others I speak in parables, so that, ‘though seeing, they may not see; though hearing, they may not understand.’</t>
  </si>
  <si>
    <t>* Jesus * His disciples asked Him what this parable meant</t>
  </si>
  <si>
    <t>To whom, Why</t>
  </si>
  <si>
    <t>* Jesus * Jesus' mother and brothers came to see him, but they were unable to reach Him because of the crowd</t>
  </si>
  <si>
    <t>To whom, Reply</t>
  </si>
  <si>
    <t>“Your mother and brothers are standing outside, wanting to see You.”</t>
  </si>
  <si>
    <t>* Jesus * “My mother and brothers are those who hear the word of God and carry it out.”</t>
  </si>
  <si>
    <t>“My mother and brothers are those who hear the word of God and carry it out.”</t>
  </si>
  <si>
    <t>* Jesus * “Your mother and brothers are standing outside, wanting to see You.”</t>
  </si>
  <si>
    <t>“Let us cross to the other side of the lake.”</t>
  </si>
  <si>
    <t>* Jesus * His disciples</t>
  </si>
  <si>
    <t>“Master, Master, we are perishing!”</t>
  </si>
  <si>
    <t>* The disciples * Jesus * A windstorm came down on the lake, so that the boat was being swamped, and they were in great danger.</t>
  </si>
  <si>
    <t>* The disciples * Jesus * Jesus got up and rebuked the wind and the raging waters, and they subsided, and all was calm.</t>
  </si>
  <si>
    <t>“Where is your faith?”</t>
  </si>
  <si>
    <t>* Jesus * The disciples</t>
  </si>
  <si>
    <t>“Who is this? He commands even the winds and the water, and they obey Him!”</t>
  </si>
  <si>
    <t>* The disciples * One another * Frightened and amazed</t>
  </si>
  <si>
    <t>* The disciples * One another * Jesus</t>
  </si>
  <si>
    <t>“What do You want with me, Jesus, Son of the Most High God? I beg You not to torture me!”</t>
  </si>
  <si>
    <t>* A demon-possessed man from the town * He cried out and fell down before Him, shouting in a loud voice * The region of the Gerasenes</t>
  </si>
  <si>
    <t>Who, How, Why</t>
  </si>
  <si>
    <t>* A demon-possessed man from the town * He cried out and fell down before Him, shouting in a loud voice * For Jesus had commanded the unclean spirit to come out of the man.</t>
  </si>
  <si>
    <t>“Legion”</t>
  </si>
  <si>
    <t>* A demon-possessed man from the town * Jesus * “What is your name?”</t>
  </si>
  <si>
    <t>* A demon-possessed man from the town * Jesus * Because many demons had gone into him</t>
  </si>
  <si>
    <t>“What is your name?”</t>
  </si>
  <si>
    <t>* Jesus * A demon-possessed man from the town * “Legion”</t>
  </si>
  <si>
    <t>“Return home and describe how much God has done for you.”</t>
  </si>
  <si>
    <t>* Jesus * The man whom the demons had left * The man whom the demons had left begged to go with Jesus.</t>
  </si>
  <si>
    <t>* Jesus * The man whom the demons had left * So the man went and proclaimed all over the town how much Jesus had done for him.</t>
  </si>
  <si>
    <t>“Who touched Me?”</t>
  </si>
  <si>
    <t>* Jesus * She came up behind Jesus and touched the fringe of His cloak</t>
  </si>
  <si>
    <t>* Jesus * They all denied it</t>
  </si>
  <si>
    <t>“Master, the people are crowding and pressing against You.”</t>
  </si>
  <si>
    <t>* Peter * Jesus * “Someone touched Me, for I know that power has gone out from Me.”</t>
  </si>
  <si>
    <t>“Someone touched Me, for I know that power has gone out from Me.”</t>
  </si>
  <si>
    <t>* Jesus * Then the woman, seeing that she could not escape notice, came trembling and fell down before Him. In the presence of all the people, she explained why she had touched Him and how she had immediately been healed.</t>
  </si>
  <si>
    <t>“Daughter, your faith has healed you. Go in peace.”</t>
  </si>
  <si>
    <t>* Jesus * A woman who had suffered from bleeding for twelve years * She explained why she had touched Him and how she had immediately been healed</t>
  </si>
  <si>
    <t>“Your daughter is dead. Do not bother the Teacher anymore.”</t>
  </si>
  <si>
    <t>* Someone from the house of the synagogue leader * Jairus * But Jesus overheard them and said to Jairus, “Do not be afraid; just believe, and she will be healed.”</t>
  </si>
  <si>
    <t>“Do not be afraid; just believe, and she will be healed.”</t>
  </si>
  <si>
    <t>* Jesus * Jairus * His (Jairus) only daughter</t>
  </si>
  <si>
    <t>Who, To Whom, About whom</t>
  </si>
  <si>
    <t>“Stop weeping; she is not dead but asleep.”</t>
  </si>
  <si>
    <t>* Jesus * Everyone weeping and mourning for her * His (Jairus) only daughter</t>
  </si>
  <si>
    <t>* Jesus * Everyone was weeping and mourning for her</t>
  </si>
  <si>
    <t>* Jesus * Everyone weeping and mourning for her * And they laughed at Him, knowing that she was dead.</t>
  </si>
  <si>
    <t>* Jesus * His (Jairus) only daughter * Jesus took her by the hand and called out</t>
  </si>
  <si>
    <t>* Jesus * His (Jairus) only daughter * Her spirit returned, and at once she got up.</t>
  </si>
  <si>
    <t>“Take nothing for the journey, no staff, no bag, no bread, no money, no second tunic.</t>
  </si>
  <si>
    <t>* Jesus * The Twelve</t>
  </si>
  <si>
    <t>“I beheaded John, but who is this man I hear such things about?”</t>
  </si>
  <si>
    <t>* Herod the Tetrarch</t>
  </si>
  <si>
    <t>“Dismiss the crowd so they can go to the surrounding villages and countryside for lodging and provisions. For we are in a desolate place here.”</t>
  </si>
  <si>
    <t>* The Twelve * Jesus * As the day neared its end</t>
  </si>
  <si>
    <t>* The Twelve * Jesus * “You give them something to eat.”</t>
  </si>
  <si>
    <t>“We have only five loaves of bread and two fish, unless we go and buy food for all these people.”</t>
  </si>
  <si>
    <t>“You give them something to eat.”</t>
  </si>
  <si>
    <t>* Jesus * The Twelve * “Dismiss the crowd so they can go to the surrounding villages and countryside for lodging and provisions. For we are in a desolate place here.”</t>
  </si>
  <si>
    <t>* Jesus * The Twelve * “We have only five loaves of bread and two fish, unless we go and buy food for all these people.”</t>
  </si>
  <si>
    <t>“Have them sit down in groups of about fifty each.”</t>
  </si>
  <si>
    <t>* Jesus * His disciples * They did so, and everyone was seated.</t>
  </si>
  <si>
    <t>Who, When, Reply</t>
  </si>
  <si>
    <t>“Who do the crowds say I am?”</t>
  </si>
  <si>
    <t>* Jesus * One day as Jesus was praying in private and the disciples were with Him * “Some say John the Baptist, others say Elijah, and still others that a prophet of old has arisen.”</t>
  </si>
  <si>
    <t>“Some say John the Baptist; others say Elijah; and still others that a prophet of old has arisen.”</t>
  </si>
  <si>
    <t>* His disciples * Jesus * “Who do the people say I am?”</t>
  </si>
  <si>
    <t>“But what about you? Who do you say I am?”</t>
  </si>
  <si>
    <t>* Jesus * His disciples * Peter replied, “The Christ of God.”</t>
  </si>
  <si>
    <t>“The Christ of God.”</t>
  </si>
  <si>
    <t>* Peter * Jesus * “But what about you? Who do you say I am?”</t>
  </si>
  <si>
    <t>“If anyone wants to come after Me, he must deny himself and take up his cross daily and follow Me.</t>
  </si>
  <si>
    <t>“Master, it is good for us to be here. Let us put up three shelters—one for You, one for Moses, and one for Elijah.”</t>
  </si>
  <si>
    <t>* Peter * Jesus * As Moses and Elijah were leaving</t>
  </si>
  <si>
    <t>* Peter * Jesus * He did not know what he was saying</t>
  </si>
  <si>
    <t>About whom</t>
  </si>
  <si>
    <t>“This is My Son, whom I have chosen. Listen to Him!”</t>
  </si>
  <si>
    <t>“Teacher, I beg You to look at my son, for he is my only child.</t>
  </si>
  <si>
    <t>* A man in the crowd * Jesus * The next day, when they came down from the mountain</t>
  </si>
  <si>
    <t>“O unbelieving and perverse generation! How long must I remain with you and put up with you? Bring your son here.”</t>
  </si>
  <si>
    <t>* Jesus * “Teacher, I beg You to look at my son, for he is my only child. A spirit keeps seizing him, and he screams abruptly. It throws him into convulsions so that he foams at the mouth. It keeps mauling him and rarely departs from him. I begged Your disciples to drive it out, but they were unable.”</t>
  </si>
  <si>
    <t>“Let these words sink into your ears: The Son of Man is about to be delivered into the hands of men.”</t>
  </si>
  <si>
    <t>* Jesus * His disciples * While everyone was marveling at all that Jesus was doing</t>
  </si>
  <si>
    <t>* Jesus * His disciples * But they did not understand this statement.</t>
  </si>
  <si>
    <t>“Whoever welcomes this little child in My name welcomes Me, and whoever welcomes Me welcomes the One who sent Me. For whoever is the least among all of you, he is the greatest.”</t>
  </si>
  <si>
    <t>* Jesus * The disciples * An argument started among the disciples as to which of them would be the greatest</t>
  </si>
  <si>
    <t>“Master, we saw someone driving out demons in Your name, and we tried to stop him, because he does not accompany us.”</t>
  </si>
  <si>
    <t>* John * Jesus * “Do not stop him, for whoever is not against you is for you.”</t>
  </si>
  <si>
    <t>“Do not stop him, for whoever is not against you is for you.”</t>
  </si>
  <si>
    <t>* Jesus * John * “Master, we saw someone driving out demons in Your name, and we tried to stop him, because he does not accompany us.”</t>
  </si>
  <si>
    <t>* The disciples James and John * Jesus * The people there refused to welcome Him, because He was heading for Jerusalem.</t>
  </si>
  <si>
    <t>* The disciples James and John * Jesus * Jesus turned and rebuked them, and they went to another village</t>
  </si>
  <si>
    <t>To whom, When</t>
  </si>
  <si>
    <t>“I will follow You wherever You go.”</t>
  </si>
  <si>
    <t>* Jesus * As they were walking along the road</t>
  </si>
  <si>
    <t>To whom, Response</t>
  </si>
  <si>
    <t>* Jesus * “Foxes have dens and birds of the air have nests, but the Son of Man has no place to lay His head.”</t>
  </si>
  <si>
    <t>“Foxes have dens and birds of the air have nests, but the Son of Man has no place to lay His head.”</t>
  </si>
  <si>
    <t>* Jesus * “I will follow You wherever You go.”</t>
  </si>
  <si>
    <t>“Follow Me.”</t>
  </si>
  <si>
    <t>“Lord, first let me go and bury my father.”</t>
  </si>
  <si>
    <t>* Another man * Jesus * “Follow Me.”</t>
  </si>
  <si>
    <t>* Another man * Jesus * “Let the dead bury their own dead. You, however, go and proclaim the kingdom of God.”</t>
  </si>
  <si>
    <t>“Let the dead bury their own dead. You, however, go and proclaim the kingdom of God.”</t>
  </si>
  <si>
    <t>* Jesus * Another man * “Lord, first let me go and bury my father.”</t>
  </si>
  <si>
    <t>“I will follow You, Lord; but first let me bid farewell to my family.”</t>
  </si>
  <si>
    <t>* Still another * Jesus * “No one who puts his hand to the plow and then looks back is fit for the kingdom of God.”</t>
  </si>
  <si>
    <t>“No one who puts his hand to the plow and then looks back is fit for the kingdom of God.”</t>
  </si>
  <si>
    <t>* Jesus * Still another * “I will follow You, Lord; but first let me bid farewell to my family.”</t>
  </si>
  <si>
    <t>“The harvest is plentiful, but the workers are few. Ask the Lord of the harvest, therefore, to send out workers into His harvest.</t>
  </si>
  <si>
    <t>* The Lord * Seventy-two others</t>
  </si>
  <si>
    <t>* The seventy-two * The Lord * With joy</t>
  </si>
  <si>
    <t>* The seventy-two * The Lord * “I saw Satan fall like lightning from heaven. See, I have given you authority to tread on snakes and scorpions, and over all the power of the enemy. Nothing will harm you. Nevertheless, do not rejoice that the spirits submit to you, but rejoice that your names are written in heaven.”</t>
  </si>
  <si>
    <t>“I saw Satan fall like lightning from heaven.</t>
  </si>
  <si>
    <t>* The Lord * The seventy-two * “Lord, even the demons submit to us in Your name.”</t>
  </si>
  <si>
    <t>“I praise You, Father, Lord of heaven and earth, because You have hidden these things from the wise and learned, and revealed them to little children. Yes, Father, for this was well-pleasing in Your sight.</t>
  </si>
  <si>
    <t>* Jesus * Rejoiced in the Holy Spirit</t>
  </si>
  <si>
    <t>“Blessed are the eyes that see what you see.</t>
  </si>
  <si>
    <t>* Jesus * The disciples * Privately</t>
  </si>
  <si>
    <t>“Teacher, what must I do to inherit eternal life?”</t>
  </si>
  <si>
    <t>* An expert in the law * Jesus * “What is written in the Law? How do you read it?”</t>
  </si>
  <si>
    <t>Who, Why, Reply</t>
  </si>
  <si>
    <t>* An expert in the law * To test Him * “What is written in the Law? How do you read it?”</t>
  </si>
  <si>
    <t>“What is written in the Law? How do you read it?”</t>
  </si>
  <si>
    <t>* Jesus * An expert in the law * “Teacher, what must I do to inherit eternal life?”</t>
  </si>
  <si>
    <t>* Jesus * An expert in the law * “‘Love the Lord your God with all your heart and with all your soul and with all your strength and with all your mind’ and ‘Love your neighbor as yourself.’”</t>
  </si>
  <si>
    <t>“‘Love the Lord your God with all your heart and with all your soul and with all your strength and with all your mind’ and ‘Love your neighbor as yourself.’”</t>
  </si>
  <si>
    <t>* An expert in the law * Jesus * “You have answered correctly. Do this and you will live.”</t>
  </si>
  <si>
    <t>“You have answered correctly. Do this and you will live.”</t>
  </si>
  <si>
    <t>* Jesus * An expert in the law * |'Love the Lord your God with all your heart and with all your soul and with all your strength and with all your mind' ; and, 'Love your neighbor as yourself.'|</t>
  </si>
  <si>
    <t>* An expert in the law * Jesus * Wanting to justify himself</t>
  </si>
  <si>
    <t>“A man was going down from Jerusalem to Jericho when he fell into the hands of robbers. They stripped him, beat him, and went away, leaving him half dead.</t>
  </si>
  <si>
    <t>* Jesus * An expert in the law * “And who is my neighbor?”</t>
  </si>
  <si>
    <t>‘Take care of him, and on my return I will repay you for any additional expense.’</t>
  </si>
  <si>
    <t>* A Samaritan * The innkeeper * The next day</t>
  </si>
  <si>
    <t>* A Samaritan * The innkeeper * The man (Who fell into the hands of robbers)</t>
  </si>
  <si>
    <t>“Go and do likewise.”</t>
  </si>
  <si>
    <t>* Jesus * The expert in the law * “The one who showed him mercy,”</t>
  </si>
  <si>
    <t>“The one who showed him mercy,”</t>
  </si>
  <si>
    <t>* The expert in the law * Jesus * “Go and do likewise.”</t>
  </si>
  <si>
    <t>“Lord, do You not care that my sister has left me to serve alone? Tell her to help me!”</t>
  </si>
  <si>
    <t>* Martha * Jesus * “Martha, Martha, you are worried and upset about many things. But only one thing is necessary. Mary has chosen the good portion, and it will not be taken away from her.”</t>
  </si>
  <si>
    <t>“Martha, Martha, you are worried and upset about many things.</t>
  </si>
  <si>
    <t>* The Lord * Martha * “Lord, do You not care that my sister has left me to serve alone? Tell her to help me!”</t>
  </si>
  <si>
    <t>* One of his disciples * Jesus * “When you pray, say: ‘Father, hallowed be Your name. Your kingdom come. Give us each day our daily bread. And forgive us our sins, for we also forgive everyone who sins against us. And lead us not into temptation.’”</t>
  </si>
  <si>
    <t>“When you pray, say: ‘Father, hallowed be Your name. Your kingdom come.</t>
  </si>
  <si>
    <t>* Jesus * One of his disciples * “Lord, teach us to pray, just as John taught his disciples.”</t>
  </si>
  <si>
    <t>“Suppose one of you goes to his friend at midnight and says, ‘Friend, lend me three loaves of bread,</t>
  </si>
  <si>
    <t>Who, About whom, IResTW</t>
  </si>
  <si>
    <t>“It is by Beelzebul, the prince of the demons, that He drives out demons.”</t>
  </si>
  <si>
    <t>* Some of them (The crowds) * Jesus * Jesus was driving out a demon that was mute. And when the demon was gone, the man who had been mute spoke.</t>
  </si>
  <si>
    <t>Who, Why</t>
  </si>
  <si>
    <t>“Every kingdom divided against itself will be laid waste, and a house divided against a house will fall.</t>
  </si>
  <si>
    <t>* Jesus * Knowing their thoughts</t>
  </si>
  <si>
    <t>* A woman in the crowd * Jesus * “Blessed rather are those who hear the word of God and obey it.”</t>
  </si>
  <si>
    <t>“Blessed rather are those who hear the word of God and obey it.”</t>
  </si>
  <si>
    <t>* Jesus * A woman in the crowd * “Blessed is the womb that bore You, and blessed are the breasts that nursed You.”</t>
  </si>
  <si>
    <t>“This is a wicked generation. It demands a sign, but none will be given it except the sign of Jonah.</t>
  </si>
  <si>
    <t>* Jesus * As the crowds were increasing</t>
  </si>
  <si>
    <t>“Now you Pharisees clean the outside of the cup and dish, but inside you are full of greed and wickedness.</t>
  </si>
  <si>
    <t>* Jesus * A Pharisee * The Pharisee was surprised to see that Jesus did not first wash before the meal.</t>
  </si>
  <si>
    <t>“Teacher, when You say these things, You insult us as well.”</t>
  </si>
  <si>
    <t>* One of the experts in the law * Jesus</t>
  </si>
  <si>
    <t>“Woe to you as well, experts in the law! For you weigh men down with heavy burdens, but you yourselves will not lift a finger to lighten their load.</t>
  </si>
  <si>
    <t>* Jesus * One of the experts in the law told Him, “Teacher, when You say these things, You insult us as well.”</t>
  </si>
  <si>
    <t>“Beware of the leaven of the Pharisees, which is hypocrisy.</t>
  </si>
  <si>
    <t>“Teacher, tell my brother to divide the inheritance with me.”</t>
  </si>
  <si>
    <t>* Someone in the crowd * Jesus * “Man, who appointed Me judge or executor between you?”</t>
  </si>
  <si>
    <t>L 12:14</t>
  </si>
  <si>
    <t>“Man, who appointed Me judge or executor between you?”</t>
  </si>
  <si>
    <t>* Jesus * Someone in the crowd * “Teacher, tell my brother to divide the inheritance with me.”</t>
  </si>
  <si>
    <t>“Watch out! Guard yourselves against every form of greed, for one's life does not consist in the abundance of his possessions.”</t>
  </si>
  <si>
    <t>“The ground of a certain rich man produced an abundance.</t>
  </si>
  <si>
    <t>‘This is what I will do: I will tear down my barns and will build bigger ones, and there I will store up all my grain and my goods.</t>
  </si>
  <si>
    <t>* A certain rich man</t>
  </si>
  <si>
    <t>‘You fool! This very night your life will be required of you. Then who will own what you have accumulated?’</t>
  </si>
  <si>
    <t>* God * A certain rich man</t>
  </si>
  <si>
    <t>“Therefore I tell you, do not worry about your life, what you will eat, or about your body, what you will wear.</t>
  </si>
  <si>
    <t>L 12:41</t>
  </si>
  <si>
    <t>“Lord, are You addressing this parable to us, or to everyone else as well?”</t>
  </si>
  <si>
    <t>* Peter * Jesus</t>
  </si>
  <si>
    <t>“Who then is the faithful and wise manager, whom the master puts in charge of his servants to give them their portion at the proper time?</t>
  </si>
  <si>
    <t>* The Lord * Peter * “Lord, are You addressing this parable to us, or to everyone else as well?”</t>
  </si>
  <si>
    <t>“As soon as you see a cloud rising in the west, you say, ‘A shower is coming,’</t>
  </si>
  <si>
    <t>* Jesus * The crowds</t>
  </si>
  <si>
    <t>“Do you think that these Galileans were worse sinners than all the other Galileans, because they suffered this way?</t>
  </si>
  <si>
    <t>* Jesus * Some of those present told Jesus about the Galileans whose blood Pilate had mixed with their sacrifices</t>
  </si>
  <si>
    <t>“A man had a fig tree that was planted in his vineyard. He went to look for fruit on it, but did not find any.</t>
  </si>
  <si>
    <t>‘Look, for the past three years I have come to search for fruit on this fig tree and haven’t found any. Therefore cut it down! Why should it use up the soil?’</t>
  </si>
  <si>
    <t>* A man had a fig tree that was planted in his vineyard * The keeper of the vineyard * ‘Sir, leave it alone again this year, until I dig around it and fertilize it. If it bears fruit next year, fine. But if not, you can cut it down.’</t>
  </si>
  <si>
    <t>‘Sir, leave it alone again this year, until I dig around it and fertilize it.</t>
  </si>
  <si>
    <t>* The man / The keeper of the vineyard * A man had a fig tree that was planted in his vineyard * ‘Look, for the past three years I have come to search for fruit on this fig tree and haven’t found any. Therefore cut it down! Why should it use up the soil?’</t>
  </si>
  <si>
    <t>“Woman, you are set free from your disability.”</t>
  </si>
  <si>
    <t>* Jesus * A woman there had been disabled by a spirit for eighteen years * In one of the synagogues</t>
  </si>
  <si>
    <t>* Jesus * A woman there had been disabled by a spirit for eighteen years * One Sabbath</t>
  </si>
  <si>
    <t>“There are six days for work. So come and be healed on those days and not on the Sabbath.”</t>
  </si>
  <si>
    <t>* The synagogue leader * The crowd * The synagogue leader was indignant that Jesus had healed on the Sabbath</t>
  </si>
  <si>
    <t>* The synagogue leader * The crowd * “You hypocrites!” the Lord replied. “Does not each of you on the Sabbath untie his ox or donkey from the stall and lead it to water? Then should not this daughter of Abraham, whom Satan has bound for eighteen long years, be released from her bondage on the Sabbath day?”</t>
  </si>
  <si>
    <t>“You hypocrites! Does not each of you on the Sabbath untie his ox or donkey from the stall and lead it to water?</t>
  </si>
  <si>
    <t>* The Lord * The synagogue leader was indignant that Jesus had healed on the Sabbath. “There are six days for work,” he told the crowd. “So come and be healed on those days and not on the Sabbath.”</t>
  </si>
  <si>
    <t>“What is the kingdom of God like? To what can I compare it?</t>
  </si>
  <si>
    <t>“To what can I compare the kingdom of God?</t>
  </si>
  <si>
    <t>L 13:23</t>
  </si>
  <si>
    <t>“Lord, will only a few people be saved?”</t>
  </si>
  <si>
    <t>* Someone * Jesus</t>
  </si>
  <si>
    <t>“Make every effort to enter through the narrow door. For many, I tell you, will try to enter and will not be able.</t>
  </si>
  <si>
    <t>* Jesus * “Lord, will only a few people be saved?”</t>
  </si>
  <si>
    <t>* Some Pharisees * Jesus</t>
  </si>
  <si>
    <t>“Go tell that fox, ‘Look, I will keep driving out demons and healing people today and tomorrow, and on the third day I will reach My goal.’</t>
  </si>
  <si>
    <t>* Jesus * Some Pharisees * “Leave this place and get away, because Herod wants to kill You.”</t>
  </si>
  <si>
    <t>L 14: 3</t>
  </si>
  <si>
    <t>“Is it lawful to heal on the Sabbath or not?”</t>
  </si>
  <si>
    <t>* Jesus * The experts in the law and the Pharisees * The home of a leading Pharisee</t>
  </si>
  <si>
    <t>* Jesus * The experts in the law and the Pharisees * They remained silent</t>
  </si>
  <si>
    <t>L 14: 5</t>
  </si>
  <si>
    <t>“Which of you whose son or ox falls into a pit on the Sabbath day will not immediately pull him out?”</t>
  </si>
  <si>
    <t>* Jesus * The experts in the law and the Pharisees * They were unable to answer these questions</t>
  </si>
  <si>
    <t>“When you are invited to a wedding banquet, do not sit in the place of honor, in case someone more distinguished than you has been invited.</t>
  </si>
  <si>
    <t>* Jesus * When Jesus noticed how the guests chose the places of honor</t>
  </si>
  <si>
    <t>“When you host a dinner or a banquet, do not invite your friends or brothers or relatives or rich neighbors. Otherwise, they may invite you in return, and you will be repaid.</t>
  </si>
  <si>
    <t>* Jesus * The man who had invited Him / A leading Pharisee</t>
  </si>
  <si>
    <t>“Blessed is everyone who will eat at the feast in the kingdom of God.”</t>
  </si>
  <si>
    <t>* One of those reclining with Him * Jesus</t>
  </si>
  <si>
    <t>“A certain man prepared a great banquet and invited many guests.</t>
  </si>
  <si>
    <t>* Jesus * “Blessed is everyone who will eat at the feast in the kingdom of God.”</t>
  </si>
  <si>
    <t>* His servant * Those who had been invited * When it was time for the banquet</t>
  </si>
  <si>
    <t>* His servant * Those who had been invited * One after another, they all began to make excuses</t>
  </si>
  <si>
    <t>‘I have bought a field, and I need to go see it. Please excuse me.’</t>
  </si>
  <si>
    <t>* The first one * ‘Come, for everything is now ready.’</t>
  </si>
  <si>
    <t>‘I have bought five yoke of oxen, and I am going to try them out. Please excuse me.’</t>
  </si>
  <si>
    <t>* Another (Who had been invited) * ‘Come, for everything is now ready.’</t>
  </si>
  <si>
    <t>‘I have married a wife, so I cannot come.’</t>
  </si>
  <si>
    <t>* Still another (Who had been invited) * ‘Come, for everything is now ready.’</t>
  </si>
  <si>
    <t>‘Go out quickly into the streets and alleys of the city, and bring in the poor, the crippled, the blind, and the lame.’</t>
  </si>
  <si>
    <t>* The master / The owner of the house * His servant * ‘Sir, what you ordered has been done, and there is still room.’</t>
  </si>
  <si>
    <t>‘Sir, what you ordered has been done, and there is still room.’</t>
  </si>
  <si>
    <t>* The servant * The master / The owner of the house * ‘Go out quickly into the streets and alleys of the city, and bring in the poor, the crippled, the blind, and the lame.’</t>
  </si>
  <si>
    <t>* The servant * The master / The owner of the house * ‘Go out to the highways and hedges and compel them to come in, so that my house will be full. For I tell you, not one of those men who were invited will taste my banquet.’</t>
  </si>
  <si>
    <t>‘Go out to the highways and hedges and compel them to come in, so that my house will be full.</t>
  </si>
  <si>
    <t>“If anyone comes to Me and does not hate his father and mother and wife and children and brothers and sisters—yes, even his own life—he cannot be My disciple.</t>
  </si>
  <si>
    <t>* Jesus * Large crowds were now traveling with Jesus * He turned and said to them</t>
  </si>
  <si>
    <t>* The Pharisees and scribes * Jesus * All the tax collectors and sinners were gathering around to listen to Jesus.</t>
  </si>
  <si>
    <t>“What man among you, if he has a hundred sheep and loses one of them, does not leave the ninety-nine in the pasture and go after the one that is lost, until he finds it?</t>
  </si>
  <si>
    <t>* Jesus * The Pharisees and scribes</t>
  </si>
  <si>
    <t>“There was a man who had two sons.</t>
  </si>
  <si>
    <t>* The younger son * The father / A man who had two sons * So he divided his property between them</t>
  </si>
  <si>
    <t>‘How many of my father’s hired servants have plenty of food? But here I am, starving to death!</t>
  </si>
  <si>
    <t>* The younger son * Finally he came to his senses</t>
  </si>
  <si>
    <t>‘Quick! Bring the best robe and put it on him. Put a ring on his finger and sandals on his feet.</t>
  </si>
  <si>
    <t>* The father / A man who had two sons * His servants * The younger son</t>
  </si>
  <si>
    <t>‘Your brother has returned, and your father has killed the fattened calf, because he has him back safe and sound.’</t>
  </si>
  <si>
    <t>* One of the servants * The older son * He called one of the servants and asked what was going on</t>
  </si>
  <si>
    <t>* One of the servants * The older son * The older son became angry and refused to go in</t>
  </si>
  <si>
    <t>Who, To Whom, IResTW</t>
  </si>
  <si>
    <t>‘Look, all these years I have served you and never disobeyed a commandment of yours. Yet you never gave me even a young goat so I could celebrate with my friends.</t>
  </si>
  <si>
    <t>* The older son * His father * His father came out and pleaded with him</t>
  </si>
  <si>
    <t>‘Son, you are always with me, and all that is mine is yours.</t>
  </si>
  <si>
    <t>* The father * The older son</t>
  </si>
  <si>
    <t>“There was a rich man whose manager was accused of wasting his possessions.</t>
  </si>
  <si>
    <t>‘What is this I hear about you? Turn in an account of your management, for you cannot be manager any longer.’</t>
  </si>
  <si>
    <t>* A rich man whose manager was accused of wasting his possessions</t>
  </si>
  <si>
    <t>‘What shall I do, now that my master is taking away my position? I am too weak to dig and too ashamed to beg.</t>
  </si>
  <si>
    <t>* The manager * Himself</t>
  </si>
  <si>
    <t>‘How much do you owe my master?’</t>
  </si>
  <si>
    <t>* The manager * The first (Of his master's debtors) * ‘A hundred measures of olive oil,’</t>
  </si>
  <si>
    <t>‘A hundred measures of olive oil,’</t>
  </si>
  <si>
    <t>* The first (Of his master's debtors) * The manager * ‘How much do you owe my master?’</t>
  </si>
  <si>
    <t>* The first (Of his master's debtors) * The manager * ‘Take your bill. Sit down quickly, and write fifty.’</t>
  </si>
  <si>
    <t>‘Take your bill. Sit down quickly, and write fifty.’</t>
  </si>
  <si>
    <t>‘A hundred measures of wheat.’</t>
  </si>
  <si>
    <t>* Another (Of his master's debtors) * The manager * ‘And how much do you owe?’</t>
  </si>
  <si>
    <t>* Another (Of his master's debtors) * The manager * ‘Take your bill and write eighty,’</t>
  </si>
  <si>
    <t>‘And how much do you owe?’</t>
  </si>
  <si>
    <t>* The manager * Another (Of his master's debtors) * ‘A hundred measures of wheat.’</t>
  </si>
  <si>
    <t>‘Take your bill and write eighty,’</t>
  </si>
  <si>
    <t>“You are the ones who justify yourselves before men, but God knows your hearts. For what is prized among men is detestable before God.</t>
  </si>
  <si>
    <t>* Jesus * The Pharisees, who were lovers of money, heard all of this and were scoffing at Jesus.</t>
  </si>
  <si>
    <t>‘Father Abraham, have mercy on me and send Lazarus to dip the tip of his finger in water and cool my tongue. For I am in agony in this fire.’</t>
  </si>
  <si>
    <t>* The rich man (Who died and was buried) * Abraham * In Hades, where he was in torment</t>
  </si>
  <si>
    <t>* The rich man (Who died and was buried) * Abraham * He looked up and saw Abraham from afar, with Lazarus by his side</t>
  </si>
  <si>
    <t>‘Child, remember that during your lifetime you received your good things, while Lazarus received bad things. But now he is comforted here, while you are in agony.</t>
  </si>
  <si>
    <t>* Abraham * The rich man (Who died and was buried) * ‘Father Abraham, have mercy on me and send Lazarus to dip the tip of his finger in water and cool my tongue. For I am in agony in this fire.’</t>
  </si>
  <si>
    <t>‘Then I beg you, father, send Lazarus to my father’s house,</t>
  </si>
  <si>
    <t>* The rich man * Abraham * ‘They have Moses and the prophets; let your brothers listen to them.’</t>
  </si>
  <si>
    <t>‘They have Moses and the prophets; let your brothers listen to them.’</t>
  </si>
  <si>
    <t>* Abraham * The rich man * ‘Then I beg you, father, send Lazarus to my father’s house, for I have five brothers. Let him warn them, so that they will not also end up in this place of torment.’</t>
  </si>
  <si>
    <t>* Abraham * The rich man * ‘No, father Abraham, but if someone is sent to them from the dead, they will repent.’</t>
  </si>
  <si>
    <t>‘No, father Abraham, but if someone is sent to them from the dead, they will repent.’</t>
  </si>
  <si>
    <t>* The rich man * Abraham * ‘If they do not listen to Moses and the prophets, they will not be persuaded even if someone rises from the dead.’</t>
  </si>
  <si>
    <t>‘If they do not listen to Moses and the prophets, they will not be persuaded even if someone rises from the dead.’”</t>
  </si>
  <si>
    <t>“It is inevitable that stumbling blocks will come, but woe to the one through whom they come!</t>
  </si>
  <si>
    <t>* The apostles * The Lord</t>
  </si>
  <si>
    <t>“If you have faith the size of a mustard seed, you can say to this mulberry tree, ‘Be uprooted and planted in the sea,’</t>
  </si>
  <si>
    <t>* The Lord * The apostles * “Increase our faith!”</t>
  </si>
  <si>
    <t>“Jesus, Master, have mercy on us!”</t>
  </si>
  <si>
    <t>* Ten lepers * Jesus * They stood at a distance and raised their voices, shouting</t>
  </si>
  <si>
    <t>* Ten lepers * Jesus * “Go, show yourselves to the priests.”</t>
  </si>
  <si>
    <t>“Go, show yourselves to the priests.”</t>
  </si>
  <si>
    <t>* Jesus * Ten lepers * “Jesus, Master, have mercy on us!”</t>
  </si>
  <si>
    <t>* Jesus * Ten lepers * And as they were on their way, they were cleansed</t>
  </si>
  <si>
    <t>“Were not all ten cleansed? Where then are the other nine?</t>
  </si>
  <si>
    <t>* Jesus * He fell facedown at Jesus’ feet in thanksgiving to Him—and he was a Samaritan</t>
  </si>
  <si>
    <t>“Rise and go; your faith has made you well!”</t>
  </si>
  <si>
    <t>* Jesus * One of them (Ten lepers)</t>
  </si>
  <si>
    <t>Who, when</t>
  </si>
  <si>
    <t>“The kingdom of God will not come with observable signs.</t>
  </si>
  <si>
    <t>* Jesus * When asked by the Pharisees when the kingdom of God would come</t>
  </si>
  <si>
    <t>“The time is coming when you will long to see one of the days of the Son of Man, but you will not see it.</t>
  </si>
  <si>
    <t>“Where, Lord?”</t>
  </si>
  <si>
    <t>* The disciples * Jesus * “Wherever there is a carcass, there the vultures will gather.”</t>
  </si>
  <si>
    <t>“Wherever there is a carcass, there the vultures will gather.”</t>
  </si>
  <si>
    <t>* Jesus * The disciples * “Where, Lord?”</t>
  </si>
  <si>
    <t>“In a certain town there was a judge who neither feared God nor respected men.</t>
  </si>
  <si>
    <t>* Jesus * The disciples * About their need to pray at all times and not lose heart</t>
  </si>
  <si>
    <t>* A widow in that town * A judge who neither feared God nor respected men * For a while he refused, but later he said to himself, ‘Though I neither fear God nor respect men, yet because this widow keeps pestering me, I will give her justice. Otherwise, she will wear me out with her perpetual requests.’</t>
  </si>
  <si>
    <t>“Listen to the words of the unjust judge.</t>
  </si>
  <si>
    <t>* The Lord * The disciples</t>
  </si>
  <si>
    <t>“Two men went up to the temple to pray. One was a Pharisee and the other a tax collector.</t>
  </si>
  <si>
    <t>* Jesus * To some who trusted in their own righteousness and viewed others with contempt</t>
  </si>
  <si>
    <t>‘God, I thank You that I am not like the other men—swindlers, evildoers, adulterers—or even like this tax collector.</t>
  </si>
  <si>
    <t>* The Pharisee * Stood by himself and prayed * The temple</t>
  </si>
  <si>
    <t>* The tax collector * This man, rather than the Pharisee, went home justified</t>
  </si>
  <si>
    <t>“Let the little children come to Me and do not hinder them! For the kingdom of God belongs to such as these.</t>
  </si>
  <si>
    <t>* Jesus * People were even bringing their babies to Jesus for Him to place His hands on them. And when the disciples saw this, they rebuked those who brought them.</t>
  </si>
  <si>
    <t>L 18:18</t>
  </si>
  <si>
    <t>“Good Teacher, what must I do to inherit eternal life?”</t>
  </si>
  <si>
    <t>* A certain ruler * Jesus * “Why do you call Me good? No one is good except God alone. You know the commandments: ‘Do not commit adultery, do not murder, do not steal, do not bear false witness, honor your father and mother.’”</t>
  </si>
  <si>
    <t>“Why do you call Me good? No one is good except God alone.</t>
  </si>
  <si>
    <t>* Jesus * A certain ruler * “Good Teacher, what must I do to inherit eternal life?”</t>
  </si>
  <si>
    <t>“All these have I kept from my youth”</t>
  </si>
  <si>
    <t>* A certain ruler * Jesus * “You still lack one thing: Sell everything you own and give to the poor, and you will have treasure in heaven. Then come, follow Me.”</t>
  </si>
  <si>
    <t>“You still lack one thing: Sell everything you own and give to the poor, and you will have treasure in heaven. Then come, follow Me.”</t>
  </si>
  <si>
    <t>* Jesus * A certain ruler * “All these have I kept from my youth”</t>
  </si>
  <si>
    <t>* Jesus * A certain ruler * But when the ruler heard this, he became very sad, because he was extremely wealthy.</t>
  </si>
  <si>
    <t>“How hard it is for the rich to enter the kingdom of God.</t>
  </si>
  <si>
    <t>* Jesus * A certain ruler</t>
  </si>
  <si>
    <t>“Who then can be saved?”</t>
  </si>
  <si>
    <t>* Those who heard this * Jesus * “How hard it is for the rich to enter the kingdom of God. Indeed, it is easier for a camel to pass through the eye of a needle than for a rich man to enter the kingdom of God.”</t>
  </si>
  <si>
    <t>* Those who heard this * Jesus * “What is impossible with man is possible with God.”</t>
  </si>
  <si>
    <t>“What is impossible with man is possible with God.”</t>
  </si>
  <si>
    <t>* Jesus * “Who then can be saved?”</t>
  </si>
  <si>
    <t>“Look, we have left all we had to follow You.”</t>
  </si>
  <si>
    <t>* Peter * Jesus * “Truly I tell you, no one who has left home or wife or brothers or parents or children for the sake of the kingdom of God will fail to receive many times more in this age—and in the age to come, eternal life.”</t>
  </si>
  <si>
    <t>“Look, we are going up to Jerusalem, and everything the prophets have written about the Son of Man will be fulfilled.</t>
  </si>
  <si>
    <t>“Jesus of Nazareth is passing by”</t>
  </si>
  <si>
    <t>* The crowd * A blind man sitting beside the road, begging * He asked what was happening</t>
  </si>
  <si>
    <t>* The crowd * A blind man sitting beside the road, begging * He called out, |Jesus, Son of David, have mercy on me!|</t>
  </si>
  <si>
    <t>“Jesus, Son of David, have mercy on me!”</t>
  </si>
  <si>
    <t>* A blind man sitting beside the road, begging * “Jesus of Nazareth is passing by,” they told him.</t>
  </si>
  <si>
    <t>* A blind man sitting beside the road, begging * Those who led the way admonished him to be silent</t>
  </si>
  <si>
    <t>Who, How, Result</t>
  </si>
  <si>
    <t>“Son of David, have mercy on me!”</t>
  </si>
  <si>
    <t>* A blind man sitting beside the road, begging * He cried out all the louder * Jesus stopped and directed that the man be brought to Him</t>
  </si>
  <si>
    <t>“What do you want Me to do for you?”</t>
  </si>
  <si>
    <t>* Jesus * A blind man * “Jesus, Son of David, have mercy on me!”</t>
  </si>
  <si>
    <t>* Jesus * A blind man * “Lord, let me see again.”</t>
  </si>
  <si>
    <t>“Lord, let me see again.”</t>
  </si>
  <si>
    <t>* A blind man * Jesus * “What do you want Me to do for you?”</t>
  </si>
  <si>
    <t>* A blind man * Jesus * “Receive your sight! Your faith has healed you.”</t>
  </si>
  <si>
    <t>“Receive your sight! Your faith has healed you.”</t>
  </si>
  <si>
    <t>* Jesus * A blind man * Immediately he received his sight and followed Jesus, glorifying God</t>
  </si>
  <si>
    <t>“Zacchaeus, hurry down, for I must stay at your house today.”</t>
  </si>
  <si>
    <t>* Jesus * Zacchaeus * So Zacchaeus hurried down and welcomed Him joyfully.</t>
  </si>
  <si>
    <t>“He has gone to be the guest of a sinful man!”</t>
  </si>
  <si>
    <t>* All who saw this * Jesus / Zacchaeus</t>
  </si>
  <si>
    <t>“Look, Lord, half of my possessions I give to the poor, and if I have cheated anyone, I will repay it fourfold.”</t>
  </si>
  <si>
    <t>* Zacchaeus * The Lord * “Today salvation has come to this house, because this man too is a son of Abraham. For the Son of Man came to seek and to save the lost.”</t>
  </si>
  <si>
    <t>“Today salvation has come to this house, because this man too is a son of Abraham.</t>
  </si>
  <si>
    <t>* Jesus * Zacchaeus * “Look, Lord, half of my possessions I give to the poor, and if I have cheated anyone, I will repay it fourfold.”</t>
  </si>
  <si>
    <t>“A man of noble birth went to a distant country to lay claim to his kingship and then return.</t>
  </si>
  <si>
    <t>* Jesus * Because He was near Jerusalem and they thought the kingdom of God would appear imminently</t>
  </si>
  <si>
    <t>‘Conduct business with this until I return,’</t>
  </si>
  <si>
    <t>* A man of noble birth * Ten of his servants * Ten minas</t>
  </si>
  <si>
    <t>* A delegation his subjects sent after him * A man of noble birth * His subjects hated him</t>
  </si>
  <si>
    <t>‘Well done, good servant! Because you have been faithful in a very small matter, you shall have authority over ten cities.’</t>
  </si>
  <si>
    <t>* His master / A man of noble birth * The first servant * ‘Master, your mina has produced ten more minas.’</t>
  </si>
  <si>
    <t>‘You shall have authority over five cities.’</t>
  </si>
  <si>
    <t>* His master / A man of noble birth * The second servant * ‘Master, your mina has made five minas.’</t>
  </si>
  <si>
    <t>‘Master, here is your mina, which I have laid away in a piece of cloth.</t>
  </si>
  <si>
    <t>* Another servant * His master / A man of noble birth</t>
  </si>
  <si>
    <t>‘You wicked servant, I will judge you by your own words. So you knew that I am a harsh man, withdrawing what I did not deposit and reaping what I did not sow?</t>
  </si>
  <si>
    <t>* His master / A man of noble birth * Another servant * ‘Master, here is your mina, which I have laid away in a piece of cloth. For I was afraid of you, because you are a harsh man. You withdraw what you did not deposit and reap what you did not sow.’</t>
  </si>
  <si>
    <t>‘Take the mina from him and give it to the one who has ten minas.’</t>
  </si>
  <si>
    <t>* His master / A man of noble birth * Those standing by * ‘Master, he already has ten!’</t>
  </si>
  <si>
    <t>‘Master, he already has ten!’</t>
  </si>
  <si>
    <t>* Those standing by * His master / A man of noble birth * ‘Take the mina from him and give it to the one who has ten minas.’</t>
  </si>
  <si>
    <t>‘I tell you that everyone who has will be given more; but the one who does not have, even what he has will be taken away from him.</t>
  </si>
  <si>
    <t>“Go into the village ahead of you. As you enter it, you will find a colt tied there, on which no one has ever sat. Untie it and bring it here.</t>
  </si>
  <si>
    <t>* Jesus * Two of His disciples * As He approached Bethphage and Bethany at the Mount of Olives</t>
  </si>
  <si>
    <t>* Its owners * Those who were sent * As they were untying the colt</t>
  </si>
  <si>
    <t>* Its owners * Those who were sent * “The Lord needs it”</t>
  </si>
  <si>
    <t>“The Lord needs it”</t>
  </si>
  <si>
    <t>* Those who were sent / Two of His disciples * Its owners * “Why are you untying the colt?”</t>
  </si>
  <si>
    <t>Who, When, How</t>
  </si>
  <si>
    <t>“Blessed is the King who comes in the name of the Lord!”</t>
  </si>
  <si>
    <t>* The whole multitude of disciples * As He approached the descent from the Mount of Olives * Joyfully in a loud voice</t>
  </si>
  <si>
    <t>Who, When, Why</t>
  </si>
  <si>
    <t>* The whole multitude of disciples * As He approached the descent from the Mount of Olives * To praise God joyfully in a loud voice for all the miracles they had seen</t>
  </si>
  <si>
    <t>“Peace in heaven and glory in the highest!”</t>
  </si>
  <si>
    <t>“Teacher, rebuke Your disciples!”</t>
  </si>
  <si>
    <t>* Some of the Pharisees in the crowd * Jesus * “I tell you, if they remain silent, the very stones will cry out.”</t>
  </si>
  <si>
    <t>“I tell you, if they remain silent, the very stones will cry out.”</t>
  </si>
  <si>
    <t>* Jesus * Some of the Pharisees in the crowd * “Teacher, rebuke Your disciples!”</t>
  </si>
  <si>
    <t>“If only you had known on this day what would bring you peace! But now it is hidden from your eyes.</t>
  </si>
  <si>
    <t>* Jesus * As Jesus approached Jerusalem and saw the city * He wept over it</t>
  </si>
  <si>
    <t>“It is written: ‘My house will be a house of prayer. a den of robbers.’”</t>
  </si>
  <si>
    <t>* Jesus * Those who were selling there * The temple courts</t>
  </si>
  <si>
    <t>“Tell us, by what authority are You doing these things, and who gave You this authority?”</t>
  </si>
  <si>
    <t>* The chief priests and scribes, together with the elders * Jesus * One day as Jesus was teaching the people in the temple courts and proclaiming the gospel</t>
  </si>
  <si>
    <t>* The chief priests and scribes, together with the elders * Jesus * “I will also ask you a question. Tell Me: John’s baptism—was it from heaven, or from men?”</t>
  </si>
  <si>
    <t>“If we say, ‘From heaven,’ He will ask, ‘Why did you not believe him?’</t>
  </si>
  <si>
    <t>* The chief priests and scribes, together with the elders * Among themselves * “I will also ask you a question. Tell Me: John’s baptism—was it from heaven, or from men?”</t>
  </si>
  <si>
    <t>“Neither will I tell you by what authority I am doing these things.”</t>
  </si>
  <si>
    <t>* Jesus * The chief priests and scribes, together with the elders * They answered that they did not know where it was from</t>
  </si>
  <si>
    <t>“A man planted a vineyard, rented it out to some tenants, and went away for a long time.</t>
  </si>
  <si>
    <t>* Jesus * The people</t>
  </si>
  <si>
    <t>‘What shall I do? I will send my beloved son. Perhaps they will respect him.’</t>
  </si>
  <si>
    <t>* The owner of the vineyard * But when the tenants saw the son, they discussed it among themselves and said, ‘This is the heir; let us kill him, and the inheritance will be ours.’ So they threw him out of the vineyard and killed him.</t>
  </si>
  <si>
    <t>Who, About whom, Result</t>
  </si>
  <si>
    <t>‘This is the heir; let us kill him, and the inheritance will be ours.’</t>
  </si>
  <si>
    <t>* The tenants * The son * So they threw him out of the vineyard and killed him</t>
  </si>
  <si>
    <t>“May such a thing never happen!”</t>
  </si>
  <si>
    <t>* The people * Jesus * “Then what is the meaning of that which is written: ‘The stone the builders rejected has become the cornerstone’ Everyone who falls on this stone will be broken to pieces, but he on whom it falls will be crushed.”</t>
  </si>
  <si>
    <t>“Then what is the meaning of that which is written: ‘The stone the builders rejected has become the cornerstone’</t>
  </si>
  <si>
    <t>* Jesus * The people * Looked directly at them</t>
  </si>
  <si>
    <t>* Jesus * The people * “May such a thing never happen!”</t>
  </si>
  <si>
    <t>“Teacher, we know that You speak and teach correctly. You show no partiality, but teach the way of God in accordance with the truth.</t>
  </si>
  <si>
    <t>* The spies * They were hoping to catch Him in His words in order to hand Him over to the rule and authority of the governor</t>
  </si>
  <si>
    <t>“Show Me a denarius. Whose image and inscription are on it?”</t>
  </si>
  <si>
    <t>* Jesus * The spies * Jesus saw through their duplicity</t>
  </si>
  <si>
    <t>* Jesus * The spies * “Caesar’s”</t>
  </si>
  <si>
    <t>“Caesar’s”</t>
  </si>
  <si>
    <t>* The spies * Jesus * “Show Me a denarius. Whose image and inscription are on it?”</t>
  </si>
  <si>
    <t>* The spies * Jesus * “Give to Caesar what is Caesar’s, and to God what is God’s.”</t>
  </si>
  <si>
    <t>“Give to Caesar what is Caesar’s, and to God what is God’s.”</t>
  </si>
  <si>
    <t>* Jesus * The spies * They were unable to trap Him in His words before the people; and amazed at His answer, they fell silent</t>
  </si>
  <si>
    <t>“Teacher, Moses wrote for us that if a man’s brother dies and leaves a wife but no children, the man is to marry his brother’s widow and raise up offspring for him.</t>
  </si>
  <si>
    <t>* Some of the Sadducees * Jesus</t>
  </si>
  <si>
    <t>“The sons of this age marry and are given in marriage.</t>
  </si>
  <si>
    <t>* Jesus * Some of the Sadducees</t>
  </si>
  <si>
    <t>“Teacher, You have spoken well!”</t>
  </si>
  <si>
    <t>* Some of the scribes * Jesus</t>
  </si>
  <si>
    <t>“How can it be said that the Christ is the Son of David?</t>
  </si>
  <si>
    <t>“Sit at My right hand</t>
  </si>
  <si>
    <t>* The Lord * My Lord</t>
  </si>
  <si>
    <t>‘The Lord said to my Lord, “Sit at My right hand</t>
  </si>
  <si>
    <t>* David himself</t>
  </si>
  <si>
    <t>“Beware of the scribes. They like to walk around in long robes, and they love the greetings in the marketplaces, the chief seats in the synagogues, and the places of honor at banquets.</t>
  </si>
  <si>
    <t>* Jesus * His disciples * In the hearing of all the people</t>
  </si>
  <si>
    <t>“As for what you see here, the time will come when not one stone will be left on another; every one will be thrown down.”</t>
  </si>
  <si>
    <t>* Jesus * Some of the disciples were remarking how the temple was adorned with beautiful stones and consecrated gifts</t>
  </si>
  <si>
    <t>Who, Reply</t>
  </si>
  <si>
    <t>* Jesus * “Teacher, when will these things happen? And what will be the sign that they are about to take place?”</t>
  </si>
  <si>
    <t>L 21: 7</t>
  </si>
  <si>
    <t>“Teacher, when will these things happen? And what will be the sign that they are about to take place?”</t>
  </si>
  <si>
    <t>* Some of the disciples * Jesus * “As for what you see here, the time will come when not one stone will be left on another; every one will be thrown down.”</t>
  </si>
  <si>
    <t>* Some of the disciples * Jesus * “See to it that you are not deceived. For many will come in My name, claiming, ‘I am He,’ and, ‘The time is near.’ Do not follow them. When you hear of wars and rebellions, do not be alarmed. These things must happen first, but the end is not imminent.”</t>
  </si>
  <si>
    <t>“See to it that you are not deceived. For many will come in My name, claiming, ‘I am He,’ and, ‘The time is near.’</t>
  </si>
  <si>
    <t>* Jesus * Some of the disciples * “Teacher, when will these things happen? And what will be the sign that they are about to take place?”</t>
  </si>
  <si>
    <t>“Nation will rise against nation, and kingdom against kingdom.</t>
  </si>
  <si>
    <t>* Jesus * Some of the disciples</t>
  </si>
  <si>
    <t>“Look at the fig tree and all the trees.</t>
  </si>
  <si>
    <t>* Jesus * Peter and John * The day of Unleavened Bread on which the Passover lamb was to be sacrificed</t>
  </si>
  <si>
    <t>* Jesus * Peter and John * “Where do You want us to prepare it?”</t>
  </si>
  <si>
    <t>L 22: 9</t>
  </si>
  <si>
    <t>“Where do You want us to prepare it?”</t>
  </si>
  <si>
    <t>* Peter and John * Jesus * “Go and prepare for us to eat the Passover.”</t>
  </si>
  <si>
    <t>“When you enter the city, a man carrying a jug of water will meet you. Follow him to the house he enters,</t>
  </si>
  <si>
    <t>* Jesus * Peter and John * So they went and found it just as Jesus had told them. And they prepared the Passover.</t>
  </si>
  <si>
    <t>“I have eagerly desired to eat this Passover with you before My suffering.</t>
  </si>
  <si>
    <t>* Jesus * His apostles * At the table</t>
  </si>
  <si>
    <t>“Take this and divide it among yourselves.</t>
  </si>
  <si>
    <t>* Jesus * His apostles * After taking the cup</t>
  </si>
  <si>
    <t>“This is My body, given for you; do this in remembrance of Me.”</t>
  </si>
  <si>
    <t>* Jesus * His apostles * Bread</t>
  </si>
  <si>
    <t>“This cup is the new covenant in My blood, which is poured out for you.</t>
  </si>
  <si>
    <t>* Jesus * His apostles * After supper</t>
  </si>
  <si>
    <t>“The kings of the Gentiles lord it over them, and those in authority over them call themselves benefactors.</t>
  </si>
  <si>
    <t>* Jesus * The disciples * A dispute also arose among the disciples as to which of them would be considered the greatest.</t>
  </si>
  <si>
    <t>“Lord, I am ready to go with You even to prison and to death.”</t>
  </si>
  <si>
    <t>* Simon / Peter * Jesus * “I tell you, Peter, the rooster will not crow today until you have denied three times that you know Me.”</t>
  </si>
  <si>
    <t>“I tell you, Peter, the rooster will not crow today until you have denied three times that you know Me.”</t>
  </si>
  <si>
    <t>* Jesus * Simon / Peter * “Lord, I am ready to go with You even to prison and to death.”</t>
  </si>
  <si>
    <t>“When I sent you out without purse or bag or sandals, did you lack anything?”</t>
  </si>
  <si>
    <t>* Jesus * The disciples * “Nothing”</t>
  </si>
  <si>
    <t>“Now, however, the one with a purse should take it, and likewise a bag; and the one without a sword should sell his cloak and buy one.</t>
  </si>
  <si>
    <t>“Look, Lord, here are two swords.”</t>
  </si>
  <si>
    <t>* The disciples * Jesus * “That is enough”</t>
  </si>
  <si>
    <t>“That is enough”</t>
  </si>
  <si>
    <t>* Jesus * The disciples * “Look, Lord, here are two swords.”</t>
  </si>
  <si>
    <t>“Pray that you will not enter into temptation.”</t>
  </si>
  <si>
    <t>* Jesus * The disciples * The place / The Mount of Olives</t>
  </si>
  <si>
    <t>Who, Where, How</t>
  </si>
  <si>
    <t>“Father, if You are willing, take this cup from Me. Yet not My will, but Yours be done.”</t>
  </si>
  <si>
    <t>* Jesus * The mount of Olives / About a stone's throw beyond them * Knelt down and prayed</t>
  </si>
  <si>
    <t>Who, Where, Result</t>
  </si>
  <si>
    <t>* Jesus * The mount of Olives / About a stone's throw beyond them * Then an angel from heaven appeared to Him and strengthened Him.</t>
  </si>
  <si>
    <t>“Why are you sleeping? Get up and pray so that you will not enter into temptation.”</t>
  </si>
  <si>
    <t>* Jesus * The disciples * He found them asleep, exhausted from sorrow</t>
  </si>
  <si>
    <t>“Judas, are you betraying the Son of Man with a kiss?”</t>
  </si>
  <si>
    <t>* Jesus * He approached Jesus to kiss Him.</t>
  </si>
  <si>
    <t>“Lord, should we strike with our swords?”</t>
  </si>
  <si>
    <t>* Those around Jesus * Those around Jesus saw what was about to happen</t>
  </si>
  <si>
    <t>“No more of this!”</t>
  </si>
  <si>
    <t>* Jesus * Those around Jesus * One of them struck the servant of the high priest, cutting off his right ear.</t>
  </si>
  <si>
    <t>“Have you come out with swords and clubs as you would against an outlaw?</t>
  </si>
  <si>
    <t>* Jesus * The chief priests, temple officers, and elders who had come for Him</t>
  </si>
  <si>
    <t>Who, About whom, Response</t>
  </si>
  <si>
    <t>“This man also was with Him”</t>
  </si>
  <si>
    <t>* A servant girl saw him seated in the firelight * Peter / Jesus * But Peter denied it. “Woman, I do not know Him,” he said.</t>
  </si>
  <si>
    <t>“Woman, I do not know Him,”</t>
  </si>
  <si>
    <t>* Peter * A servant girl * “This man also was with Him”</t>
  </si>
  <si>
    <t>“Man, I am not.”</t>
  </si>
  <si>
    <t>* Peter * “You also are one of them.”</t>
  </si>
  <si>
    <t>“You also are one of them.”</t>
  </si>
  <si>
    <t>* Someone else * Peter * A short time later</t>
  </si>
  <si>
    <t>* Someone else * Peter * “Man, I am not.”</t>
  </si>
  <si>
    <t>* Another man * About an hour later * “Man, I do not know what you are talking about”</t>
  </si>
  <si>
    <t>“Man, I do not know what you are talking about”</t>
  </si>
  <si>
    <t>* Peter * “Certainly this man was with Him, for he too is a Galilean.”</t>
  </si>
  <si>
    <t>* Peter * While he was still speaking, the rooster crowed.</t>
  </si>
  <si>
    <t>“Before the rooster crows today, you will deny Me three times.”</t>
  </si>
  <si>
    <t>* The Lord * Peter</t>
  </si>
  <si>
    <t>“Prophesy! Who hit You?”</t>
  </si>
  <si>
    <t>* The men who were holding Jesus * Jesus * They blindfolded Him and kept demanding</t>
  </si>
  <si>
    <t>“If You are the Christ, tell us.”</t>
  </si>
  <si>
    <t>* The council of the elders of the people, both the chief priests and scribes * Jesus * At daybreak</t>
  </si>
  <si>
    <t>* The council of the elders of the people, both the chief priests and scribes * Jesus * “If I tell you, you will not believe. And if I ask you a question, you will not answer. But from now on the Son of Man will be seated at the right hand of the power of God.”</t>
  </si>
  <si>
    <t>“If I tell you, you will not believe.</t>
  </si>
  <si>
    <t>* Jesus * The council of the elders of the people, both the chief priests and scribes * “If You are the Christ, tell us.”</t>
  </si>
  <si>
    <t>“Are You then the Son of God?”</t>
  </si>
  <si>
    <t>* The council of the elders of the people, both the chief priests and scribes * Jesus * “You say that I am.”</t>
  </si>
  <si>
    <t>“You say that I am.”</t>
  </si>
  <si>
    <t>* Jesus * The council of the elders of the people, both the chief priests and scribes * “Are You then the Son of God?”</t>
  </si>
  <si>
    <t>* Jesus * The council of the elders of the people, both the chief priests and scribes * “Why do we need any more testimony?” they declared. “We have heard it for ourselves from His own lips.”</t>
  </si>
  <si>
    <t>Who, About whom, IRepTW</t>
  </si>
  <si>
    <t>“Why do we need any more testimony? We have heard it for ourselves from His own lips.”</t>
  </si>
  <si>
    <t>“We found this man subverting our nation, forbidding payment of taxes to Caesar, and proclaiming Himself to be Christ, a King.”</t>
  </si>
  <si>
    <t>* The whole council * Pilate * Jesus</t>
  </si>
  <si>
    <t>“Are You the King of the Jews?”</t>
  </si>
  <si>
    <t>* Pilate * Jesus * “You have said so”</t>
  </si>
  <si>
    <t>“You have said so”</t>
  </si>
  <si>
    <t>* Jesus * Pilate * “Are You the King of the Jews?”</t>
  </si>
  <si>
    <t>“I find no basis for a charge against this man.”</t>
  </si>
  <si>
    <t>* Pilate * The chief priests and the crowds * Jesus</t>
  </si>
  <si>
    <t>* Pilate * The chief priests and the crowds * But they kept insisting, “He stirs up the people all over Judea with His teaching. He began in Galilee and has come all the way here.”</t>
  </si>
  <si>
    <t>“He stirs up the people all over Judea with His teaching. He began in Galilee and has come all the way here.”</t>
  </si>
  <si>
    <t>* The chief priests and the crowds * Pilate * Jesus</t>
  </si>
  <si>
    <t>* The chief priests and the crowds * Pilate * “I find no basis for a charge against this man.”</t>
  </si>
  <si>
    <t>* The chief priests and the crowds * Pilate * When Pilate heard this, he asked if the man was a Galilean.</t>
  </si>
  <si>
    <t>“You brought me this man as one who was inciting the people to rebellion. I have examined Him here in your presence and found Him not guilty of your charges against Him.</t>
  </si>
  <si>
    <t>* Pilate * The chief priests, the rulers, and the people * Jesus</t>
  </si>
  <si>
    <t>“Away with this man! Release Barabbas to us!”</t>
  </si>
  <si>
    <t>* The chief priests, the rulers, and the people * They all cried out in unison * Wanting to release Jesus, Pilate addressed them again</t>
  </si>
  <si>
    <t>“Crucify Him! Crucify Him!”</t>
  </si>
  <si>
    <t>* The chief priests, the rulers, and the people * Jesus</t>
  </si>
  <si>
    <t>* The chief priests, the rulers, and the people * They kept shouting</t>
  </si>
  <si>
    <t>* The chief priests, the rulers, and the people * Wanting to release Jesus, Pilate addressed them again</t>
  </si>
  <si>
    <t>* The chief priests, the rulers, and the people * A third time he said to them, “What evil has this man done? I have found in Him no offense worthy of death. So after I punish Him, I will release Him.”</t>
  </si>
  <si>
    <t>“What evil has this man done? I have found in Him no offense worthy of death. So after I punish Him, I will release Him.”</t>
  </si>
  <si>
    <t>* Pilate * The chief priests, the rulers, and the people * “Crucify Him! Crucify Him!”</t>
  </si>
  <si>
    <t>* Pilate * The chief priests, the rulers, and the people * But they were insistent, demanding with loud voices for Jesus to be crucified.</t>
  </si>
  <si>
    <t>“Daughters of Jerusalem, do not weep for Me, but weep for yourselves and for your children.</t>
  </si>
  <si>
    <t>* Jesus * Women who kept mourning and wailing for Him</t>
  </si>
  <si>
    <t>Who, Where, IResTW</t>
  </si>
  <si>
    <t>“Father, forgive them, for they do not know what they are doing.”</t>
  </si>
  <si>
    <t>* Jesus * The place called The Skull * They crucified Him there, along with the criminals, one on His right and the other on His left</t>
  </si>
  <si>
    <t>Who, About whom, How</t>
  </si>
  <si>
    <t>“He saved others; let Him save Himself if He is the Christ of God, the Chosen One.”</t>
  </si>
  <si>
    <t>* The rulers * Jesus * Sneered at Him</t>
  </si>
  <si>
    <t>“Are You not the Christ? Save Yourself and us!”</t>
  </si>
  <si>
    <t>* One of the criminals who hung there * Jesus * But the other one rebuked him, saying, “Do you not even fear God, since you are under the same judgment?</t>
  </si>
  <si>
    <t>“Do you not even fear God, since you are under the same judgment?</t>
  </si>
  <si>
    <t>* The other one (Criminal) * One of the criminals who hung there heaped abuse on Him. “Are You not the Christ?” he said. “Save Yourself and us!”</t>
  </si>
  <si>
    <t>“Jesus, remember me when You come into Your kingdom!”</t>
  </si>
  <si>
    <t>* The other one (Criminal) * Jesus * “Truly I tell you, today you will be with Me in Paradise.”</t>
  </si>
  <si>
    <t>“Father, into Your hands I commit My Spirit.”</t>
  </si>
  <si>
    <t>* Jesus * Called out in a loud voice * When He had said this, He breathed His last</t>
  </si>
  <si>
    <t>* The centurion * Jesus * He gave glory to God</t>
  </si>
  <si>
    <t>“Why do you look for the living among the dead?</t>
  </si>
  <si>
    <t>* Two men in radiant apparel * The women</t>
  </si>
  <si>
    <t>“What are you discussing so intently as you walk along?”</t>
  </si>
  <si>
    <t>* Jesus Himself * Two of them going to a village called Emmaus * They stood still, with sadness on their faces</t>
  </si>
  <si>
    <t>“Are You the only visitor to Jerusalem who does not know the things that have happened there in recent days?”</t>
  </si>
  <si>
    <t>* One of them, named Cleopas * Jesus Himself * “What are you discussing so intently as you walk along?”</t>
  </si>
  <si>
    <t>* One of them, named Cleopas * Jesus Himself * “What things?”</t>
  </si>
  <si>
    <t>“The events involving Jesus of Nazareth. This man was a prophet, powerful in speech and action before God and all the people.</t>
  </si>
  <si>
    <t>* Two of them going to a village called Emmaus * Jesus Himself * “What things?”</t>
  </si>
  <si>
    <t>“O foolish ones, and slow of heart to believe all that the prophets have spoken!</t>
  </si>
  <si>
    <t>* Jesus * Two of them going to a village called Emmaus</t>
  </si>
  <si>
    <t>“Were not our hearts burning within us as He spoke with us on the road and opened the Scriptures to us?”</t>
  </si>
  <si>
    <t>* Two of them * Each other * Jesus</t>
  </si>
  <si>
    <t>Who, Where</t>
  </si>
  <si>
    <t>“The Lord has indeed risen and has appeared to Simon!”</t>
  </si>
  <si>
    <t>* The Eleven and those with them * Jerusalem</t>
  </si>
  <si>
    <t>* Jesus Himself * The Eleven and those with them * They were startled and frightened, thinking they had seen a spirit</t>
  </si>
  <si>
    <t>“Why are you troubled, and why do doubts arise in your hearts?</t>
  </si>
  <si>
    <t>* Jesus Himself * The Eleven and those with them * But they were startled and frightened, thinking they had seen a spirit.</t>
  </si>
  <si>
    <t>* Jesus Himself * The Eleven and those with them * While they were still in disbelief because of their joy and amazement</t>
  </si>
  <si>
    <t>* Jesus Himself * The Eleven and those with them * They gave Him a piece of broiled fish</t>
  </si>
  <si>
    <t>“These are the words I spoke to you while I was still with you: Everything must be fulfilled that is written about Me in the Law of Moses, the Prophets, and the Psalms.”</t>
  </si>
  <si>
    <t>* Jesus * The Eleven and those with them * Then He opened their minds to understand the Scriptures.</t>
  </si>
  <si>
    <t>“This is what is written: The Christ will suffer and rise from the dead on the third day,</t>
  </si>
  <si>
    <t>* Jesus * The Eleven and those with them</t>
  </si>
  <si>
    <t>L  1: 7</t>
  </si>
  <si>
    <t>But they had no children, why?</t>
  </si>
  <si>
    <t>Because Elizabeth was barren, and they were both well along in years.</t>
  </si>
  <si>
    <t>Elizabeth was barren, and they were both well along in what?</t>
  </si>
  <si>
    <t>Who was barren?</t>
  </si>
  <si>
    <t>Who were both well along in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</si>
</sst>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3C4F4-07A2-4333-9002-5805C90667F3}">
  <dimension ref="A1:G5030"/>
  <sheetViews>
    <sheetView tabSelected="1" workbookViewId="0">
      <selection activeCell="K9" sqref="K9"/>
    </sheetView>
  </sheetViews>
  <sheetFormatPr defaultRowHeight="14.5" x14ac:dyDescent="0.35"/>
  <cols>
    <col min="1" max="4" width="7.36328125" customWidth="1"/>
    <col min="5" max="7" width="30.08984375" customWidth="1"/>
  </cols>
  <sheetData>
    <row r="1" spans="1:6" x14ac:dyDescent="0.35">
      <c r="A1">
        <v>1</v>
      </c>
      <c r="B1" t="s">
        <v>0</v>
      </c>
      <c r="D1" t="s">
        <v>1</v>
      </c>
      <c r="E1" t="s">
        <v>2</v>
      </c>
      <c r="F1" t="s">
        <v>3</v>
      </c>
    </row>
    <row r="2" spans="1:6" x14ac:dyDescent="0.35">
      <c r="A2">
        <v>2</v>
      </c>
      <c r="B2" t="s">
        <v>0</v>
      </c>
      <c r="D2" t="s">
        <v>1</v>
      </c>
      <c r="E2" t="s">
        <v>4</v>
      </c>
      <c r="F2" t="s">
        <v>5</v>
      </c>
    </row>
    <row r="3" spans="1:6" x14ac:dyDescent="0.35">
      <c r="A3">
        <v>3</v>
      </c>
      <c r="B3" t="s">
        <v>0</v>
      </c>
      <c r="D3" t="s">
        <v>1</v>
      </c>
      <c r="E3" t="s">
        <v>6</v>
      </c>
      <c r="F3" t="s">
        <v>7</v>
      </c>
    </row>
    <row r="4" spans="1:6" x14ac:dyDescent="0.35">
      <c r="A4">
        <v>4</v>
      </c>
      <c r="B4" t="s">
        <v>0</v>
      </c>
      <c r="D4" t="s">
        <v>1</v>
      </c>
      <c r="E4" t="s">
        <v>8</v>
      </c>
      <c r="F4" t="s">
        <v>9</v>
      </c>
    </row>
    <row r="5" spans="1:6" x14ac:dyDescent="0.35">
      <c r="A5">
        <v>5</v>
      </c>
      <c r="B5" t="s">
        <v>0</v>
      </c>
      <c r="D5" t="s">
        <v>1</v>
      </c>
      <c r="E5" t="s">
        <v>10</v>
      </c>
      <c r="F5" t="s">
        <v>11</v>
      </c>
    </row>
    <row r="6" spans="1:6" x14ac:dyDescent="0.35">
      <c r="A6">
        <v>6</v>
      </c>
      <c r="B6" t="s">
        <v>0</v>
      </c>
      <c r="D6" t="s">
        <v>12</v>
      </c>
      <c r="E6" t="s">
        <v>13</v>
      </c>
      <c r="F6" t="s">
        <v>14</v>
      </c>
    </row>
    <row r="7" spans="1:6" x14ac:dyDescent="0.35">
      <c r="A7">
        <v>7</v>
      </c>
      <c r="B7" t="s">
        <v>0</v>
      </c>
      <c r="D7" t="s">
        <v>12</v>
      </c>
      <c r="E7" t="s">
        <v>15</v>
      </c>
      <c r="F7" t="s">
        <v>16</v>
      </c>
    </row>
    <row r="8" spans="1:6" x14ac:dyDescent="0.35">
      <c r="A8">
        <v>8</v>
      </c>
      <c r="B8" t="s">
        <v>0</v>
      </c>
      <c r="D8" t="s">
        <v>12</v>
      </c>
      <c r="E8" t="s">
        <v>17</v>
      </c>
      <c r="F8" t="s">
        <v>18</v>
      </c>
    </row>
    <row r="9" spans="1:6" x14ac:dyDescent="0.35">
      <c r="A9">
        <v>9</v>
      </c>
      <c r="B9" t="s">
        <v>0</v>
      </c>
      <c r="D9" t="s">
        <v>19</v>
      </c>
      <c r="E9" t="s">
        <v>20</v>
      </c>
      <c r="F9" t="s">
        <v>21</v>
      </c>
    </row>
    <row r="10" spans="1:6" x14ac:dyDescent="0.35">
      <c r="A10">
        <v>10</v>
      </c>
      <c r="B10" t="s">
        <v>0</v>
      </c>
      <c r="D10" t="s">
        <v>19</v>
      </c>
      <c r="E10" t="s">
        <v>22</v>
      </c>
      <c r="F10" t="s">
        <v>23</v>
      </c>
    </row>
    <row r="11" spans="1:6" x14ac:dyDescent="0.35">
      <c r="A11">
        <v>11</v>
      </c>
      <c r="B11" t="s">
        <v>0</v>
      </c>
      <c r="D11" t="s">
        <v>19</v>
      </c>
      <c r="E11" t="s">
        <v>24</v>
      </c>
      <c r="F11" t="s">
        <v>25</v>
      </c>
    </row>
    <row r="12" spans="1:6" x14ac:dyDescent="0.35">
      <c r="A12">
        <v>12</v>
      </c>
      <c r="B12" t="s">
        <v>0</v>
      </c>
      <c r="D12" t="s">
        <v>19</v>
      </c>
      <c r="E12" t="s">
        <v>26</v>
      </c>
      <c r="F12" t="s">
        <v>21</v>
      </c>
    </row>
    <row r="13" spans="1:6" x14ac:dyDescent="0.35">
      <c r="A13">
        <v>13</v>
      </c>
      <c r="B13" t="s">
        <v>0</v>
      </c>
      <c r="D13" t="s">
        <v>19</v>
      </c>
      <c r="E13" t="s">
        <v>27</v>
      </c>
      <c r="F13" t="s">
        <v>28</v>
      </c>
    </row>
    <row r="14" spans="1:6" x14ac:dyDescent="0.35">
      <c r="A14">
        <v>14</v>
      </c>
      <c r="B14" t="s">
        <v>0</v>
      </c>
      <c r="D14" t="s">
        <v>29</v>
      </c>
      <c r="E14" t="s">
        <v>30</v>
      </c>
      <c r="F14" t="s">
        <v>31</v>
      </c>
    </row>
    <row r="15" spans="1:6" x14ac:dyDescent="0.35">
      <c r="A15">
        <v>15</v>
      </c>
      <c r="B15" t="s">
        <v>0</v>
      </c>
      <c r="D15" t="s">
        <v>32</v>
      </c>
      <c r="E15" t="s">
        <v>33</v>
      </c>
      <c r="F15" t="s">
        <v>34</v>
      </c>
    </row>
    <row r="16" spans="1:6" x14ac:dyDescent="0.35">
      <c r="A16">
        <v>16</v>
      </c>
      <c r="B16" t="s">
        <v>0</v>
      </c>
      <c r="D16" t="s">
        <v>32</v>
      </c>
      <c r="E16" t="s">
        <v>35</v>
      </c>
      <c r="F16" t="s">
        <v>36</v>
      </c>
    </row>
    <row r="17" spans="1:6" x14ac:dyDescent="0.35">
      <c r="A17">
        <v>17</v>
      </c>
      <c r="B17" t="s">
        <v>0</v>
      </c>
      <c r="D17" t="s">
        <v>32</v>
      </c>
      <c r="E17" t="s">
        <v>37</v>
      </c>
      <c r="F17" t="s">
        <v>34</v>
      </c>
    </row>
    <row r="18" spans="1:6" x14ac:dyDescent="0.35">
      <c r="A18">
        <v>18</v>
      </c>
      <c r="B18" t="s">
        <v>0</v>
      </c>
      <c r="D18" t="s">
        <v>32</v>
      </c>
      <c r="E18" t="s">
        <v>38</v>
      </c>
      <c r="F18" t="s">
        <v>34</v>
      </c>
    </row>
    <row r="19" spans="1:6" x14ac:dyDescent="0.35">
      <c r="A19">
        <v>19</v>
      </c>
      <c r="B19" t="s">
        <v>0</v>
      </c>
      <c r="D19" t="s">
        <v>32</v>
      </c>
      <c r="E19" t="s">
        <v>39</v>
      </c>
      <c r="F19" t="s">
        <v>40</v>
      </c>
    </row>
    <row r="20" spans="1:6" x14ac:dyDescent="0.35">
      <c r="A20">
        <v>20</v>
      </c>
      <c r="B20" t="s">
        <v>0</v>
      </c>
      <c r="D20" t="s">
        <v>41</v>
      </c>
      <c r="E20" t="s">
        <v>42</v>
      </c>
      <c r="F20" t="s">
        <v>43</v>
      </c>
    </row>
    <row r="21" spans="1:6" x14ac:dyDescent="0.35">
      <c r="A21">
        <v>21</v>
      </c>
      <c r="B21" t="s">
        <v>0</v>
      </c>
      <c r="D21" t="s">
        <v>41</v>
      </c>
      <c r="E21" t="s">
        <v>44</v>
      </c>
      <c r="F21" t="s">
        <v>45</v>
      </c>
    </row>
    <row r="22" spans="1:6" x14ac:dyDescent="0.35">
      <c r="A22">
        <v>22</v>
      </c>
      <c r="B22" t="s">
        <v>0</v>
      </c>
      <c r="D22" t="s">
        <v>41</v>
      </c>
      <c r="E22" t="s">
        <v>46</v>
      </c>
      <c r="F22" t="s">
        <v>47</v>
      </c>
    </row>
    <row r="23" spans="1:6" x14ac:dyDescent="0.35">
      <c r="A23">
        <v>23</v>
      </c>
      <c r="B23" t="s">
        <v>0</v>
      </c>
      <c r="D23" t="s">
        <v>41</v>
      </c>
      <c r="E23" t="s">
        <v>48</v>
      </c>
      <c r="F23" t="s">
        <v>49</v>
      </c>
    </row>
    <row r="24" spans="1:6" x14ac:dyDescent="0.35">
      <c r="A24">
        <f>A23+1</f>
        <v>24</v>
      </c>
      <c r="B24" t="s">
        <v>0</v>
      </c>
      <c r="D24" t="s">
        <v>9164</v>
      </c>
      <c r="E24" t="s">
        <v>9165</v>
      </c>
      <c r="F24" t="s">
        <v>9166</v>
      </c>
    </row>
    <row r="25" spans="1:6" x14ac:dyDescent="0.35">
      <c r="A25">
        <v>25</v>
      </c>
      <c r="B25" t="s">
        <v>0</v>
      </c>
      <c r="D25" t="s">
        <v>9164</v>
      </c>
      <c r="E25" t="s">
        <v>9167</v>
      </c>
      <c r="F25" t="s">
        <v>126</v>
      </c>
    </row>
    <row r="26" spans="1:6" x14ac:dyDescent="0.35">
      <c r="A26">
        <v>26</v>
      </c>
      <c r="B26" t="s">
        <v>0</v>
      </c>
      <c r="D26" t="s">
        <v>9164</v>
      </c>
      <c r="E26" t="s">
        <v>9168</v>
      </c>
      <c r="F26" t="s">
        <v>40</v>
      </c>
    </row>
    <row r="27" spans="1:6" x14ac:dyDescent="0.35">
      <c r="A27">
        <v>27</v>
      </c>
      <c r="B27" t="s">
        <v>0</v>
      </c>
      <c r="D27" t="s">
        <v>9164</v>
      </c>
      <c r="E27" t="s">
        <v>9169</v>
      </c>
      <c r="F27" t="s">
        <v>47</v>
      </c>
    </row>
    <row r="28" spans="1:6" x14ac:dyDescent="0.35">
      <c r="A28">
        <v>28</v>
      </c>
      <c r="B28" t="s">
        <v>0</v>
      </c>
      <c r="D28" t="s">
        <v>50</v>
      </c>
      <c r="E28" t="s">
        <v>51</v>
      </c>
      <c r="F28" t="s">
        <v>45</v>
      </c>
    </row>
    <row r="29" spans="1:6" x14ac:dyDescent="0.35">
      <c r="A29">
        <v>29</v>
      </c>
      <c r="B29" t="s">
        <v>0</v>
      </c>
      <c r="D29" t="s">
        <v>50</v>
      </c>
      <c r="E29" t="s">
        <v>52</v>
      </c>
      <c r="F29" t="s">
        <v>53</v>
      </c>
    </row>
    <row r="30" spans="1:6" x14ac:dyDescent="0.35">
      <c r="A30">
        <v>30</v>
      </c>
      <c r="B30" t="s">
        <v>0</v>
      </c>
      <c r="D30" t="s">
        <v>50</v>
      </c>
      <c r="E30" t="s">
        <v>54</v>
      </c>
      <c r="F30" t="s">
        <v>55</v>
      </c>
    </row>
    <row r="31" spans="1:6" x14ac:dyDescent="0.35">
      <c r="A31">
        <v>31</v>
      </c>
      <c r="B31" t="s">
        <v>0</v>
      </c>
      <c r="D31" t="s">
        <v>56</v>
      </c>
      <c r="E31" t="s">
        <v>57</v>
      </c>
      <c r="F31" t="s">
        <v>58</v>
      </c>
    </row>
    <row r="32" spans="1:6" x14ac:dyDescent="0.35">
      <c r="A32">
        <v>32</v>
      </c>
      <c r="B32" t="s">
        <v>0</v>
      </c>
      <c r="D32" t="s">
        <v>56</v>
      </c>
      <c r="E32" t="s">
        <v>59</v>
      </c>
      <c r="F32" t="s">
        <v>55</v>
      </c>
    </row>
    <row r="33" spans="1:6" x14ac:dyDescent="0.35">
      <c r="A33">
        <v>33</v>
      </c>
      <c r="B33" t="s">
        <v>0</v>
      </c>
      <c r="D33" t="s">
        <v>56</v>
      </c>
      <c r="E33" t="s">
        <v>60</v>
      </c>
      <c r="F33" t="s">
        <v>55</v>
      </c>
    </row>
    <row r="34" spans="1:6" x14ac:dyDescent="0.35">
      <c r="A34">
        <v>34</v>
      </c>
      <c r="B34" t="s">
        <v>0</v>
      </c>
      <c r="D34" t="s">
        <v>56</v>
      </c>
      <c r="E34" t="s">
        <v>61</v>
      </c>
      <c r="F34" t="s">
        <v>62</v>
      </c>
    </row>
    <row r="35" spans="1:6" x14ac:dyDescent="0.35">
      <c r="A35">
        <v>35</v>
      </c>
      <c r="B35" t="s">
        <v>0</v>
      </c>
      <c r="D35" t="s">
        <v>63</v>
      </c>
      <c r="E35" t="s">
        <v>64</v>
      </c>
      <c r="F35" t="s">
        <v>65</v>
      </c>
    </row>
    <row r="36" spans="1:6" x14ac:dyDescent="0.35">
      <c r="A36">
        <v>36</v>
      </c>
      <c r="B36" t="s">
        <v>0</v>
      </c>
      <c r="D36" t="s">
        <v>63</v>
      </c>
      <c r="E36" t="s">
        <v>66</v>
      </c>
      <c r="F36" t="s">
        <v>67</v>
      </c>
    </row>
    <row r="37" spans="1:6" x14ac:dyDescent="0.35">
      <c r="A37">
        <v>37</v>
      </c>
      <c r="B37" t="s">
        <v>0</v>
      </c>
      <c r="D37" t="s">
        <v>63</v>
      </c>
      <c r="E37" t="s">
        <v>68</v>
      </c>
      <c r="F37" t="s">
        <v>65</v>
      </c>
    </row>
    <row r="38" spans="1:6" x14ac:dyDescent="0.35">
      <c r="A38">
        <v>38</v>
      </c>
      <c r="B38" t="s">
        <v>0</v>
      </c>
      <c r="D38" t="s">
        <v>69</v>
      </c>
      <c r="E38" t="s">
        <v>70</v>
      </c>
      <c r="F38" t="s">
        <v>71</v>
      </c>
    </row>
    <row r="39" spans="1:6" x14ac:dyDescent="0.35">
      <c r="A39">
        <v>39</v>
      </c>
      <c r="B39" t="s">
        <v>0</v>
      </c>
      <c r="D39" t="s">
        <v>72</v>
      </c>
      <c r="E39" t="s">
        <v>73</v>
      </c>
      <c r="F39" t="s">
        <v>74</v>
      </c>
    </row>
    <row r="40" spans="1:6" x14ac:dyDescent="0.35">
      <c r="A40">
        <v>40</v>
      </c>
      <c r="B40" t="s">
        <v>0</v>
      </c>
      <c r="D40" t="s">
        <v>72</v>
      </c>
      <c r="E40" t="s">
        <v>75</v>
      </c>
      <c r="F40" t="s">
        <v>76</v>
      </c>
    </row>
    <row r="41" spans="1:6" x14ac:dyDescent="0.35">
      <c r="A41">
        <v>41</v>
      </c>
      <c r="B41" t="s">
        <v>0</v>
      </c>
      <c r="D41" t="s">
        <v>72</v>
      </c>
      <c r="E41" t="s">
        <v>77</v>
      </c>
      <c r="F41" t="s">
        <v>55</v>
      </c>
    </row>
    <row r="42" spans="1:6" x14ac:dyDescent="0.35">
      <c r="A42">
        <v>42</v>
      </c>
      <c r="B42" t="s">
        <v>0</v>
      </c>
      <c r="D42" t="s">
        <v>72</v>
      </c>
      <c r="E42" t="s">
        <v>78</v>
      </c>
      <c r="F42" t="s">
        <v>55</v>
      </c>
    </row>
    <row r="43" spans="1:6" x14ac:dyDescent="0.35">
      <c r="A43">
        <v>43</v>
      </c>
      <c r="B43" t="s">
        <v>0</v>
      </c>
      <c r="D43" t="s">
        <v>72</v>
      </c>
      <c r="E43" t="s">
        <v>79</v>
      </c>
      <c r="F43" t="s">
        <v>80</v>
      </c>
    </row>
    <row r="44" spans="1:6" x14ac:dyDescent="0.35">
      <c r="A44">
        <v>44</v>
      </c>
      <c r="B44" t="s">
        <v>0</v>
      </c>
      <c r="D44" t="s">
        <v>81</v>
      </c>
      <c r="E44" t="s">
        <v>82</v>
      </c>
      <c r="F44" t="s">
        <v>83</v>
      </c>
    </row>
    <row r="45" spans="1:6" x14ac:dyDescent="0.35">
      <c r="A45">
        <v>45</v>
      </c>
      <c r="B45" t="s">
        <v>0</v>
      </c>
      <c r="D45" t="s">
        <v>81</v>
      </c>
      <c r="E45" t="s">
        <v>84</v>
      </c>
      <c r="F45" t="s">
        <v>85</v>
      </c>
    </row>
    <row r="46" spans="1:6" x14ac:dyDescent="0.35">
      <c r="A46">
        <v>46</v>
      </c>
      <c r="B46" t="s">
        <v>0</v>
      </c>
      <c r="D46" t="s">
        <v>81</v>
      </c>
      <c r="E46" t="s">
        <v>86</v>
      </c>
      <c r="F46" t="s">
        <v>87</v>
      </c>
    </row>
    <row r="47" spans="1:6" x14ac:dyDescent="0.35">
      <c r="A47">
        <v>47</v>
      </c>
      <c r="B47" t="s">
        <v>0</v>
      </c>
      <c r="D47" t="s">
        <v>88</v>
      </c>
      <c r="E47" t="s">
        <v>89</v>
      </c>
      <c r="F47" t="s">
        <v>90</v>
      </c>
    </row>
    <row r="48" spans="1:6" x14ac:dyDescent="0.35">
      <c r="A48">
        <v>48</v>
      </c>
      <c r="B48" t="s">
        <v>0</v>
      </c>
      <c r="D48" t="s">
        <v>88</v>
      </c>
      <c r="E48" t="s">
        <v>91</v>
      </c>
      <c r="F48" t="s">
        <v>92</v>
      </c>
    </row>
    <row r="49" spans="1:6" x14ac:dyDescent="0.35">
      <c r="A49">
        <v>49</v>
      </c>
      <c r="B49" t="s">
        <v>0</v>
      </c>
      <c r="D49" t="s">
        <v>88</v>
      </c>
      <c r="E49" t="s">
        <v>93</v>
      </c>
      <c r="F49" t="s">
        <v>90</v>
      </c>
    </row>
    <row r="50" spans="1:6" x14ac:dyDescent="0.35">
      <c r="A50">
        <v>50</v>
      </c>
      <c r="B50" t="s">
        <v>0</v>
      </c>
      <c r="D50" t="s">
        <v>88</v>
      </c>
      <c r="E50" t="s">
        <v>94</v>
      </c>
      <c r="F50" t="s">
        <v>95</v>
      </c>
    </row>
    <row r="51" spans="1:6" x14ac:dyDescent="0.35">
      <c r="A51">
        <v>51</v>
      </c>
      <c r="B51" t="s">
        <v>0</v>
      </c>
      <c r="D51" t="s">
        <v>88</v>
      </c>
      <c r="E51" t="s">
        <v>96</v>
      </c>
      <c r="F51" t="s">
        <v>9</v>
      </c>
    </row>
    <row r="52" spans="1:6" x14ac:dyDescent="0.35">
      <c r="A52">
        <v>52</v>
      </c>
      <c r="B52" t="s">
        <v>0</v>
      </c>
      <c r="D52" t="s">
        <v>88</v>
      </c>
      <c r="E52" t="s">
        <v>97</v>
      </c>
      <c r="F52" t="s">
        <v>98</v>
      </c>
    </row>
    <row r="53" spans="1:6" x14ac:dyDescent="0.35">
      <c r="A53">
        <v>53</v>
      </c>
      <c r="B53" t="s">
        <v>0</v>
      </c>
      <c r="D53" t="s">
        <v>99</v>
      </c>
      <c r="E53" t="s">
        <v>100</v>
      </c>
      <c r="F53" t="s">
        <v>101</v>
      </c>
    </row>
    <row r="54" spans="1:6" x14ac:dyDescent="0.35">
      <c r="A54">
        <v>54</v>
      </c>
      <c r="B54" t="s">
        <v>0</v>
      </c>
      <c r="D54" t="s">
        <v>99</v>
      </c>
      <c r="E54" t="s">
        <v>102</v>
      </c>
      <c r="F54" t="s">
        <v>92</v>
      </c>
    </row>
    <row r="55" spans="1:6" x14ac:dyDescent="0.35">
      <c r="A55">
        <v>55</v>
      </c>
      <c r="B55" t="s">
        <v>0</v>
      </c>
      <c r="D55" t="s">
        <v>99</v>
      </c>
      <c r="E55" t="s">
        <v>103</v>
      </c>
      <c r="F55" t="s">
        <v>104</v>
      </c>
    </row>
    <row r="56" spans="1:6" x14ac:dyDescent="0.35">
      <c r="A56">
        <v>56</v>
      </c>
      <c r="B56" t="s">
        <v>0</v>
      </c>
      <c r="D56" t="s">
        <v>99</v>
      </c>
      <c r="E56" t="s">
        <v>105</v>
      </c>
      <c r="F56" t="s">
        <v>92</v>
      </c>
    </row>
    <row r="57" spans="1:6" x14ac:dyDescent="0.35">
      <c r="A57">
        <v>57</v>
      </c>
      <c r="B57" t="s">
        <v>0</v>
      </c>
      <c r="D57" t="s">
        <v>99</v>
      </c>
      <c r="E57" t="s">
        <v>106</v>
      </c>
      <c r="F57" t="s">
        <v>107</v>
      </c>
    </row>
    <row r="58" spans="1:6" x14ac:dyDescent="0.35">
      <c r="A58">
        <v>58</v>
      </c>
      <c r="B58" t="s">
        <v>0</v>
      </c>
      <c r="D58" t="s">
        <v>99</v>
      </c>
      <c r="E58" t="s">
        <v>108</v>
      </c>
      <c r="F58" t="s">
        <v>109</v>
      </c>
    </row>
    <row r="59" spans="1:6" x14ac:dyDescent="0.35">
      <c r="A59">
        <v>59</v>
      </c>
      <c r="B59" t="s">
        <v>0</v>
      </c>
      <c r="D59" t="s">
        <v>99</v>
      </c>
      <c r="E59" t="s">
        <v>110</v>
      </c>
      <c r="F59" t="s">
        <v>92</v>
      </c>
    </row>
    <row r="60" spans="1:6" x14ac:dyDescent="0.35">
      <c r="A60">
        <v>60</v>
      </c>
      <c r="B60" t="s">
        <v>0</v>
      </c>
      <c r="D60" t="s">
        <v>111</v>
      </c>
      <c r="E60" t="s">
        <v>112</v>
      </c>
      <c r="F60" t="s">
        <v>113</v>
      </c>
    </row>
    <row r="61" spans="1:6" x14ac:dyDescent="0.35">
      <c r="A61">
        <v>61</v>
      </c>
      <c r="B61" t="s">
        <v>0</v>
      </c>
      <c r="D61" t="s">
        <v>111</v>
      </c>
      <c r="E61" t="s">
        <v>114</v>
      </c>
      <c r="F61" t="s">
        <v>115</v>
      </c>
    </row>
    <row r="62" spans="1:6" x14ac:dyDescent="0.35">
      <c r="A62">
        <v>62</v>
      </c>
      <c r="B62" t="s">
        <v>0</v>
      </c>
      <c r="D62" t="s">
        <v>111</v>
      </c>
      <c r="E62" t="s">
        <v>116</v>
      </c>
      <c r="F62" t="s">
        <v>92</v>
      </c>
    </row>
    <row r="63" spans="1:6" x14ac:dyDescent="0.35">
      <c r="A63">
        <v>63</v>
      </c>
      <c r="B63" t="s">
        <v>0</v>
      </c>
      <c r="D63" t="s">
        <v>117</v>
      </c>
      <c r="E63" t="s">
        <v>118</v>
      </c>
      <c r="F63" t="s">
        <v>119</v>
      </c>
    </row>
    <row r="64" spans="1:6" x14ac:dyDescent="0.35">
      <c r="A64">
        <v>64</v>
      </c>
      <c r="B64" t="s">
        <v>0</v>
      </c>
      <c r="D64" t="s">
        <v>117</v>
      </c>
      <c r="E64" t="s">
        <v>120</v>
      </c>
      <c r="F64" t="s">
        <v>121</v>
      </c>
    </row>
    <row r="65" spans="1:6" x14ac:dyDescent="0.35">
      <c r="A65">
        <v>65</v>
      </c>
      <c r="B65" t="s">
        <v>0</v>
      </c>
      <c r="D65" t="s">
        <v>117</v>
      </c>
      <c r="E65" t="s">
        <v>122</v>
      </c>
      <c r="F65" t="s">
        <v>123</v>
      </c>
    </row>
    <row r="66" spans="1:6" x14ac:dyDescent="0.35">
      <c r="A66">
        <v>66</v>
      </c>
      <c r="B66" t="s">
        <v>0</v>
      </c>
      <c r="D66" t="s">
        <v>124</v>
      </c>
      <c r="E66" t="s">
        <v>125</v>
      </c>
      <c r="F66" t="s">
        <v>126</v>
      </c>
    </row>
    <row r="67" spans="1:6" x14ac:dyDescent="0.35">
      <c r="A67">
        <v>67</v>
      </c>
      <c r="B67" t="s">
        <v>0</v>
      </c>
      <c r="D67" t="s">
        <v>124</v>
      </c>
      <c r="E67" t="s">
        <v>127</v>
      </c>
      <c r="F67" t="s">
        <v>128</v>
      </c>
    </row>
    <row r="68" spans="1:6" x14ac:dyDescent="0.35">
      <c r="A68">
        <v>68</v>
      </c>
      <c r="B68" t="s">
        <v>0</v>
      </c>
      <c r="D68" t="s">
        <v>129</v>
      </c>
      <c r="E68" t="s">
        <v>130</v>
      </c>
      <c r="F68" t="s">
        <v>131</v>
      </c>
    </row>
    <row r="69" spans="1:6" x14ac:dyDescent="0.35">
      <c r="A69">
        <v>69</v>
      </c>
      <c r="B69" t="s">
        <v>0</v>
      </c>
      <c r="D69" t="s">
        <v>129</v>
      </c>
      <c r="E69" t="s">
        <v>132</v>
      </c>
      <c r="F69" t="s">
        <v>45</v>
      </c>
    </row>
    <row r="70" spans="1:6" x14ac:dyDescent="0.35">
      <c r="A70">
        <v>70</v>
      </c>
      <c r="B70" t="s">
        <v>0</v>
      </c>
      <c r="D70" t="s">
        <v>129</v>
      </c>
      <c r="E70" t="s">
        <v>133</v>
      </c>
      <c r="F70" t="s">
        <v>134</v>
      </c>
    </row>
    <row r="71" spans="1:6" x14ac:dyDescent="0.35">
      <c r="A71">
        <v>71</v>
      </c>
      <c r="B71" t="s">
        <v>0</v>
      </c>
      <c r="D71" t="s">
        <v>129</v>
      </c>
      <c r="E71" t="s">
        <v>135</v>
      </c>
      <c r="F71" t="s">
        <v>131</v>
      </c>
    </row>
    <row r="72" spans="1:6" x14ac:dyDescent="0.35">
      <c r="A72">
        <v>72</v>
      </c>
      <c r="B72" t="s">
        <v>0</v>
      </c>
      <c r="D72" t="s">
        <v>136</v>
      </c>
      <c r="E72" t="s">
        <v>137</v>
      </c>
      <c r="F72" t="s">
        <v>138</v>
      </c>
    </row>
    <row r="73" spans="1:6" x14ac:dyDescent="0.35">
      <c r="A73">
        <v>73</v>
      </c>
      <c r="B73" t="s">
        <v>0</v>
      </c>
      <c r="D73" t="s">
        <v>136</v>
      </c>
      <c r="E73" t="s">
        <v>139</v>
      </c>
      <c r="F73" t="s">
        <v>140</v>
      </c>
    </row>
    <row r="74" spans="1:6" x14ac:dyDescent="0.35">
      <c r="A74">
        <v>74</v>
      </c>
      <c r="B74" t="s">
        <v>0</v>
      </c>
      <c r="D74" t="s">
        <v>136</v>
      </c>
      <c r="E74" t="s">
        <v>141</v>
      </c>
      <c r="F74" t="s">
        <v>142</v>
      </c>
    </row>
    <row r="75" spans="1:6" x14ac:dyDescent="0.35">
      <c r="A75">
        <v>75</v>
      </c>
      <c r="B75" t="s">
        <v>0</v>
      </c>
      <c r="D75" t="s">
        <v>136</v>
      </c>
      <c r="E75" t="s">
        <v>143</v>
      </c>
      <c r="F75" t="s">
        <v>144</v>
      </c>
    </row>
    <row r="76" spans="1:6" x14ac:dyDescent="0.35">
      <c r="A76">
        <v>76</v>
      </c>
      <c r="B76" t="s">
        <v>0</v>
      </c>
      <c r="D76" t="s">
        <v>136</v>
      </c>
      <c r="E76" t="s">
        <v>145</v>
      </c>
      <c r="F76" t="s">
        <v>146</v>
      </c>
    </row>
    <row r="77" spans="1:6" x14ac:dyDescent="0.35">
      <c r="A77">
        <v>77</v>
      </c>
      <c r="B77" t="s">
        <v>0</v>
      </c>
      <c r="D77" t="s">
        <v>136</v>
      </c>
      <c r="E77" t="s">
        <v>147</v>
      </c>
      <c r="F77" t="s">
        <v>146</v>
      </c>
    </row>
    <row r="78" spans="1:6" x14ac:dyDescent="0.35">
      <c r="A78">
        <v>78</v>
      </c>
      <c r="B78" t="s">
        <v>0</v>
      </c>
      <c r="D78" t="s">
        <v>148</v>
      </c>
      <c r="E78" t="s">
        <v>149</v>
      </c>
      <c r="F78" t="s">
        <v>34</v>
      </c>
    </row>
    <row r="79" spans="1:6" x14ac:dyDescent="0.35">
      <c r="A79">
        <v>79</v>
      </c>
      <c r="B79" t="s">
        <v>0</v>
      </c>
      <c r="D79" t="s">
        <v>148</v>
      </c>
      <c r="E79" t="s">
        <v>150</v>
      </c>
      <c r="F79" t="s">
        <v>151</v>
      </c>
    </row>
    <row r="80" spans="1:6" x14ac:dyDescent="0.35">
      <c r="A80">
        <v>80</v>
      </c>
      <c r="B80" t="s">
        <v>0</v>
      </c>
      <c r="D80" t="s">
        <v>148</v>
      </c>
      <c r="E80" t="s">
        <v>152</v>
      </c>
      <c r="F80" t="s">
        <v>153</v>
      </c>
    </row>
    <row r="81" spans="1:6" x14ac:dyDescent="0.35">
      <c r="A81">
        <v>81</v>
      </c>
      <c r="B81" t="s">
        <v>0</v>
      </c>
      <c r="D81" t="s">
        <v>148</v>
      </c>
      <c r="E81" t="s">
        <v>154</v>
      </c>
      <c r="F81" t="s">
        <v>153</v>
      </c>
    </row>
    <row r="82" spans="1:6" x14ac:dyDescent="0.35">
      <c r="A82">
        <v>82</v>
      </c>
      <c r="B82" t="s">
        <v>0</v>
      </c>
      <c r="D82" t="s">
        <v>155</v>
      </c>
      <c r="E82" t="s">
        <v>156</v>
      </c>
      <c r="F82" t="s">
        <v>157</v>
      </c>
    </row>
    <row r="83" spans="1:6" x14ac:dyDescent="0.35">
      <c r="A83">
        <v>83</v>
      </c>
      <c r="B83" t="s">
        <v>0</v>
      </c>
      <c r="D83" t="s">
        <v>155</v>
      </c>
      <c r="E83" t="s">
        <v>158</v>
      </c>
      <c r="F83" t="s">
        <v>159</v>
      </c>
    </row>
    <row r="84" spans="1:6" x14ac:dyDescent="0.35">
      <c r="A84">
        <v>84</v>
      </c>
      <c r="B84" t="s">
        <v>0</v>
      </c>
      <c r="D84" t="s">
        <v>155</v>
      </c>
      <c r="E84" t="s">
        <v>160</v>
      </c>
      <c r="F84" t="s">
        <v>55</v>
      </c>
    </row>
    <row r="85" spans="1:6" x14ac:dyDescent="0.35">
      <c r="A85">
        <v>85</v>
      </c>
      <c r="B85" t="s">
        <v>0</v>
      </c>
      <c r="D85" t="s">
        <v>155</v>
      </c>
      <c r="E85" t="s">
        <v>161</v>
      </c>
      <c r="F85" t="s">
        <v>55</v>
      </c>
    </row>
    <row r="86" spans="1:6" x14ac:dyDescent="0.35">
      <c r="A86">
        <v>86</v>
      </c>
      <c r="B86" t="s">
        <v>0</v>
      </c>
      <c r="D86" t="s">
        <v>155</v>
      </c>
      <c r="E86" t="s">
        <v>162</v>
      </c>
      <c r="F86" t="s">
        <v>163</v>
      </c>
    </row>
    <row r="87" spans="1:6" x14ac:dyDescent="0.35">
      <c r="A87">
        <v>87</v>
      </c>
      <c r="B87" t="s">
        <v>0</v>
      </c>
      <c r="D87" t="s">
        <v>164</v>
      </c>
      <c r="E87" t="s">
        <v>165</v>
      </c>
      <c r="F87" t="s">
        <v>166</v>
      </c>
    </row>
    <row r="88" spans="1:6" x14ac:dyDescent="0.35">
      <c r="A88">
        <v>88</v>
      </c>
      <c r="B88" t="s">
        <v>0</v>
      </c>
      <c r="D88" t="s">
        <v>164</v>
      </c>
      <c r="E88" t="s">
        <v>167</v>
      </c>
      <c r="F88" t="s">
        <v>55</v>
      </c>
    </row>
    <row r="89" spans="1:6" x14ac:dyDescent="0.35">
      <c r="A89">
        <v>89</v>
      </c>
      <c r="B89" t="s">
        <v>0</v>
      </c>
      <c r="D89" t="s">
        <v>168</v>
      </c>
      <c r="E89" t="s">
        <v>169</v>
      </c>
      <c r="F89" t="s">
        <v>170</v>
      </c>
    </row>
    <row r="90" spans="1:6" x14ac:dyDescent="0.35">
      <c r="A90">
        <v>90</v>
      </c>
      <c r="B90" t="s">
        <v>0</v>
      </c>
      <c r="D90" t="s">
        <v>168</v>
      </c>
      <c r="E90" t="s">
        <v>171</v>
      </c>
      <c r="F90" t="s">
        <v>172</v>
      </c>
    </row>
    <row r="91" spans="1:6" x14ac:dyDescent="0.35">
      <c r="A91">
        <v>91</v>
      </c>
      <c r="B91" t="s">
        <v>0</v>
      </c>
      <c r="D91" t="s">
        <v>168</v>
      </c>
      <c r="E91" t="s">
        <v>173</v>
      </c>
      <c r="F91" t="s">
        <v>174</v>
      </c>
    </row>
    <row r="92" spans="1:6" x14ac:dyDescent="0.35">
      <c r="A92">
        <v>92</v>
      </c>
      <c r="B92" t="s">
        <v>0</v>
      </c>
      <c r="D92" t="s">
        <v>168</v>
      </c>
      <c r="E92" t="s">
        <v>175</v>
      </c>
      <c r="F92" t="s">
        <v>176</v>
      </c>
    </row>
    <row r="93" spans="1:6" x14ac:dyDescent="0.35">
      <c r="A93">
        <v>93</v>
      </c>
      <c r="B93" t="s">
        <v>0</v>
      </c>
      <c r="D93" t="s">
        <v>177</v>
      </c>
      <c r="E93" t="s">
        <v>178</v>
      </c>
      <c r="F93" t="s">
        <v>101</v>
      </c>
    </row>
    <row r="94" spans="1:6" x14ac:dyDescent="0.35">
      <c r="A94">
        <v>94</v>
      </c>
      <c r="B94" t="s">
        <v>0</v>
      </c>
      <c r="D94" t="s">
        <v>177</v>
      </c>
      <c r="E94" t="s">
        <v>179</v>
      </c>
      <c r="F94" t="s">
        <v>180</v>
      </c>
    </row>
    <row r="95" spans="1:6" x14ac:dyDescent="0.35">
      <c r="A95">
        <v>95</v>
      </c>
      <c r="B95" t="s">
        <v>0</v>
      </c>
      <c r="D95" t="s">
        <v>177</v>
      </c>
      <c r="E95" t="s">
        <v>181</v>
      </c>
      <c r="F95" t="s">
        <v>182</v>
      </c>
    </row>
    <row r="96" spans="1:6" x14ac:dyDescent="0.35">
      <c r="A96">
        <v>96</v>
      </c>
      <c r="B96" t="s">
        <v>0</v>
      </c>
      <c r="D96" t="s">
        <v>177</v>
      </c>
      <c r="E96" t="s">
        <v>183</v>
      </c>
      <c r="F96" t="s">
        <v>153</v>
      </c>
    </row>
    <row r="97" spans="1:6" x14ac:dyDescent="0.35">
      <c r="A97">
        <v>97</v>
      </c>
      <c r="B97" t="s">
        <v>0</v>
      </c>
      <c r="D97" t="s">
        <v>177</v>
      </c>
      <c r="E97" t="s">
        <v>184</v>
      </c>
      <c r="F97" t="s">
        <v>185</v>
      </c>
    </row>
    <row r="98" spans="1:6" x14ac:dyDescent="0.35">
      <c r="A98">
        <v>98</v>
      </c>
      <c r="B98" t="s">
        <v>0</v>
      </c>
      <c r="D98" t="s">
        <v>177</v>
      </c>
      <c r="E98" t="s">
        <v>186</v>
      </c>
      <c r="F98" t="s">
        <v>185</v>
      </c>
    </row>
    <row r="99" spans="1:6" x14ac:dyDescent="0.35">
      <c r="A99">
        <v>99</v>
      </c>
      <c r="B99" t="s">
        <v>0</v>
      </c>
      <c r="D99" t="s">
        <v>187</v>
      </c>
      <c r="E99" t="s">
        <v>188</v>
      </c>
      <c r="F99" t="s">
        <v>189</v>
      </c>
    </row>
    <row r="100" spans="1:6" x14ac:dyDescent="0.35">
      <c r="A100">
        <v>100</v>
      </c>
      <c r="B100" t="s">
        <v>0</v>
      </c>
      <c r="D100" t="s">
        <v>187</v>
      </c>
      <c r="E100" t="s">
        <v>190</v>
      </c>
      <c r="F100" t="s">
        <v>191</v>
      </c>
    </row>
    <row r="101" spans="1:6" x14ac:dyDescent="0.35">
      <c r="A101">
        <v>101</v>
      </c>
      <c r="B101" t="s">
        <v>0</v>
      </c>
      <c r="D101" t="s">
        <v>187</v>
      </c>
      <c r="E101" t="s">
        <v>192</v>
      </c>
      <c r="F101" t="s">
        <v>45</v>
      </c>
    </row>
    <row r="102" spans="1:6" x14ac:dyDescent="0.35">
      <c r="A102">
        <v>102</v>
      </c>
      <c r="B102" t="s">
        <v>0</v>
      </c>
      <c r="D102" t="s">
        <v>187</v>
      </c>
      <c r="E102" t="s">
        <v>193</v>
      </c>
      <c r="F102" t="s">
        <v>194</v>
      </c>
    </row>
    <row r="103" spans="1:6" x14ac:dyDescent="0.35">
      <c r="A103">
        <v>103</v>
      </c>
      <c r="B103" t="s">
        <v>0</v>
      </c>
      <c r="D103" t="s">
        <v>195</v>
      </c>
      <c r="E103" t="s">
        <v>196</v>
      </c>
      <c r="F103" t="s">
        <v>197</v>
      </c>
    </row>
    <row r="104" spans="1:6" x14ac:dyDescent="0.35">
      <c r="A104">
        <v>104</v>
      </c>
      <c r="B104" t="s">
        <v>0</v>
      </c>
      <c r="D104" t="s">
        <v>195</v>
      </c>
      <c r="E104" t="s">
        <v>198</v>
      </c>
      <c r="F104" t="s">
        <v>199</v>
      </c>
    </row>
    <row r="105" spans="1:6" x14ac:dyDescent="0.35">
      <c r="A105">
        <v>105</v>
      </c>
      <c r="B105" t="s">
        <v>0</v>
      </c>
      <c r="D105" t="s">
        <v>195</v>
      </c>
      <c r="E105" t="s">
        <v>200</v>
      </c>
      <c r="F105" t="s">
        <v>201</v>
      </c>
    </row>
    <row r="106" spans="1:6" x14ac:dyDescent="0.35">
      <c r="A106">
        <v>106</v>
      </c>
      <c r="B106" t="s">
        <v>0</v>
      </c>
      <c r="D106" t="s">
        <v>195</v>
      </c>
      <c r="E106" t="s">
        <v>202</v>
      </c>
      <c r="F106" t="s">
        <v>203</v>
      </c>
    </row>
    <row r="107" spans="1:6" x14ac:dyDescent="0.35">
      <c r="A107">
        <v>107</v>
      </c>
      <c r="B107" t="s">
        <v>0</v>
      </c>
      <c r="D107" t="s">
        <v>204</v>
      </c>
      <c r="E107" t="s">
        <v>205</v>
      </c>
      <c r="F107" t="s">
        <v>206</v>
      </c>
    </row>
    <row r="108" spans="1:6" x14ac:dyDescent="0.35">
      <c r="A108">
        <v>108</v>
      </c>
      <c r="B108" t="s">
        <v>0</v>
      </c>
      <c r="D108" t="s">
        <v>204</v>
      </c>
      <c r="E108" t="s">
        <v>207</v>
      </c>
      <c r="F108" t="s">
        <v>208</v>
      </c>
    </row>
    <row r="109" spans="1:6" x14ac:dyDescent="0.35">
      <c r="A109">
        <v>109</v>
      </c>
      <c r="B109" t="s">
        <v>0</v>
      </c>
      <c r="D109" t="s">
        <v>204</v>
      </c>
      <c r="E109" t="s">
        <v>209</v>
      </c>
      <c r="F109" t="s">
        <v>210</v>
      </c>
    </row>
    <row r="110" spans="1:6" x14ac:dyDescent="0.35">
      <c r="A110">
        <v>110</v>
      </c>
      <c r="B110" t="s">
        <v>0</v>
      </c>
      <c r="D110" t="s">
        <v>204</v>
      </c>
      <c r="E110" t="s">
        <v>211</v>
      </c>
      <c r="F110" t="s">
        <v>101</v>
      </c>
    </row>
    <row r="111" spans="1:6" x14ac:dyDescent="0.35">
      <c r="A111">
        <v>111</v>
      </c>
      <c r="B111" t="s">
        <v>0</v>
      </c>
      <c r="D111" t="s">
        <v>212</v>
      </c>
      <c r="E111" t="s">
        <v>213</v>
      </c>
      <c r="F111" t="s">
        <v>214</v>
      </c>
    </row>
    <row r="112" spans="1:6" x14ac:dyDescent="0.35">
      <c r="A112">
        <v>112</v>
      </c>
      <c r="B112" t="s">
        <v>0</v>
      </c>
      <c r="D112" t="s">
        <v>212</v>
      </c>
      <c r="E112" t="s">
        <v>215</v>
      </c>
      <c r="F112" t="s">
        <v>216</v>
      </c>
    </row>
    <row r="113" spans="1:6" x14ac:dyDescent="0.35">
      <c r="A113">
        <v>113</v>
      </c>
      <c r="B113" t="s">
        <v>0</v>
      </c>
      <c r="D113" t="s">
        <v>212</v>
      </c>
      <c r="E113" t="s">
        <v>217</v>
      </c>
      <c r="F113" t="s">
        <v>218</v>
      </c>
    </row>
    <row r="114" spans="1:6" x14ac:dyDescent="0.35">
      <c r="A114">
        <v>114</v>
      </c>
      <c r="B114" t="s">
        <v>0</v>
      </c>
      <c r="D114" t="s">
        <v>212</v>
      </c>
      <c r="E114" t="s">
        <v>219</v>
      </c>
      <c r="F114" t="s">
        <v>201</v>
      </c>
    </row>
    <row r="115" spans="1:6" x14ac:dyDescent="0.35">
      <c r="A115">
        <v>115</v>
      </c>
      <c r="B115" t="s">
        <v>0</v>
      </c>
      <c r="D115" t="s">
        <v>212</v>
      </c>
      <c r="E115" t="s">
        <v>220</v>
      </c>
      <c r="F115" t="s">
        <v>201</v>
      </c>
    </row>
    <row r="116" spans="1:6" x14ac:dyDescent="0.35">
      <c r="A116">
        <v>116</v>
      </c>
      <c r="B116" t="s">
        <v>0</v>
      </c>
      <c r="D116" t="s">
        <v>221</v>
      </c>
      <c r="E116" t="s">
        <v>222</v>
      </c>
      <c r="F116" t="s">
        <v>223</v>
      </c>
    </row>
    <row r="117" spans="1:6" x14ac:dyDescent="0.35">
      <c r="A117">
        <v>117</v>
      </c>
      <c r="B117" t="s">
        <v>0</v>
      </c>
      <c r="D117" t="s">
        <v>221</v>
      </c>
      <c r="E117" t="s">
        <v>224</v>
      </c>
      <c r="F117" t="s">
        <v>45</v>
      </c>
    </row>
    <row r="118" spans="1:6" x14ac:dyDescent="0.35">
      <c r="A118">
        <v>118</v>
      </c>
      <c r="B118" t="s">
        <v>0</v>
      </c>
      <c r="D118" t="s">
        <v>225</v>
      </c>
      <c r="E118" t="s">
        <v>226</v>
      </c>
      <c r="F118" t="s">
        <v>227</v>
      </c>
    </row>
    <row r="119" spans="1:6" x14ac:dyDescent="0.35">
      <c r="A119">
        <v>119</v>
      </c>
      <c r="B119" t="s">
        <v>0</v>
      </c>
      <c r="D119" t="s">
        <v>225</v>
      </c>
      <c r="E119" t="s">
        <v>228</v>
      </c>
      <c r="F119" t="s">
        <v>229</v>
      </c>
    </row>
    <row r="120" spans="1:6" x14ac:dyDescent="0.35">
      <c r="A120">
        <v>120</v>
      </c>
      <c r="B120" t="s">
        <v>0</v>
      </c>
      <c r="D120" t="s">
        <v>225</v>
      </c>
      <c r="E120" t="s">
        <v>230</v>
      </c>
      <c r="F120" t="s">
        <v>229</v>
      </c>
    </row>
    <row r="121" spans="1:6" x14ac:dyDescent="0.35">
      <c r="A121">
        <v>121</v>
      </c>
      <c r="B121" t="s">
        <v>0</v>
      </c>
      <c r="D121" t="s">
        <v>231</v>
      </c>
      <c r="E121" t="s">
        <v>232</v>
      </c>
      <c r="F121" t="s">
        <v>233</v>
      </c>
    </row>
    <row r="122" spans="1:6" x14ac:dyDescent="0.35">
      <c r="A122">
        <v>122</v>
      </c>
      <c r="B122" t="s">
        <v>0</v>
      </c>
      <c r="D122" t="s">
        <v>231</v>
      </c>
      <c r="E122" t="s">
        <v>234</v>
      </c>
      <c r="F122" t="s">
        <v>233</v>
      </c>
    </row>
    <row r="123" spans="1:6" x14ac:dyDescent="0.35">
      <c r="A123">
        <v>123</v>
      </c>
      <c r="B123" t="s">
        <v>0</v>
      </c>
      <c r="D123" t="s">
        <v>231</v>
      </c>
      <c r="E123" t="s">
        <v>235</v>
      </c>
      <c r="F123" t="s">
        <v>236</v>
      </c>
    </row>
    <row r="124" spans="1:6" x14ac:dyDescent="0.35">
      <c r="A124">
        <v>124</v>
      </c>
      <c r="B124" t="s">
        <v>0</v>
      </c>
      <c r="D124" t="s">
        <v>231</v>
      </c>
      <c r="E124" t="s">
        <v>237</v>
      </c>
      <c r="F124" t="s">
        <v>238</v>
      </c>
    </row>
    <row r="125" spans="1:6" x14ac:dyDescent="0.35">
      <c r="A125">
        <v>125</v>
      </c>
      <c r="B125" t="s">
        <v>0</v>
      </c>
      <c r="D125" t="s">
        <v>231</v>
      </c>
      <c r="E125" t="s">
        <v>239</v>
      </c>
      <c r="F125" t="s">
        <v>240</v>
      </c>
    </row>
    <row r="126" spans="1:6" x14ac:dyDescent="0.35">
      <c r="A126">
        <v>126</v>
      </c>
      <c r="B126" t="s">
        <v>0</v>
      </c>
      <c r="D126" t="s">
        <v>241</v>
      </c>
      <c r="E126" t="s">
        <v>242</v>
      </c>
      <c r="F126" t="s">
        <v>243</v>
      </c>
    </row>
    <row r="127" spans="1:6" x14ac:dyDescent="0.35">
      <c r="A127">
        <v>127</v>
      </c>
      <c r="B127" t="s">
        <v>0</v>
      </c>
      <c r="D127" t="s">
        <v>241</v>
      </c>
      <c r="E127" t="s">
        <v>244</v>
      </c>
      <c r="F127" t="s">
        <v>245</v>
      </c>
    </row>
    <row r="128" spans="1:6" x14ac:dyDescent="0.35">
      <c r="A128">
        <v>128</v>
      </c>
      <c r="B128" t="s">
        <v>0</v>
      </c>
      <c r="D128" t="s">
        <v>241</v>
      </c>
      <c r="E128" t="s">
        <v>246</v>
      </c>
      <c r="F128" t="s">
        <v>247</v>
      </c>
    </row>
    <row r="129" spans="1:6" x14ac:dyDescent="0.35">
      <c r="A129">
        <v>129</v>
      </c>
      <c r="B129" t="s">
        <v>0</v>
      </c>
      <c r="D129" t="s">
        <v>241</v>
      </c>
      <c r="E129" t="s">
        <v>248</v>
      </c>
      <c r="F129" t="s">
        <v>249</v>
      </c>
    </row>
    <row r="130" spans="1:6" x14ac:dyDescent="0.35">
      <c r="A130">
        <v>130</v>
      </c>
      <c r="B130" t="s">
        <v>0</v>
      </c>
      <c r="D130" t="s">
        <v>250</v>
      </c>
      <c r="E130" t="s">
        <v>251</v>
      </c>
      <c r="F130" t="s">
        <v>252</v>
      </c>
    </row>
    <row r="131" spans="1:6" x14ac:dyDescent="0.35">
      <c r="A131">
        <v>131</v>
      </c>
      <c r="B131" t="s">
        <v>0</v>
      </c>
      <c r="D131" t="s">
        <v>253</v>
      </c>
      <c r="E131" t="s">
        <v>254</v>
      </c>
      <c r="F131" t="s">
        <v>233</v>
      </c>
    </row>
    <row r="132" spans="1:6" x14ac:dyDescent="0.35">
      <c r="A132">
        <v>132</v>
      </c>
      <c r="B132" t="s">
        <v>0</v>
      </c>
      <c r="D132" t="s">
        <v>253</v>
      </c>
      <c r="E132" t="s">
        <v>255</v>
      </c>
      <c r="F132" t="s">
        <v>256</v>
      </c>
    </row>
    <row r="133" spans="1:6" x14ac:dyDescent="0.35">
      <c r="A133">
        <v>133</v>
      </c>
      <c r="B133" t="s">
        <v>0</v>
      </c>
      <c r="D133" t="s">
        <v>253</v>
      </c>
      <c r="E133" t="s">
        <v>257</v>
      </c>
      <c r="F133" t="s">
        <v>258</v>
      </c>
    </row>
    <row r="134" spans="1:6" x14ac:dyDescent="0.35">
      <c r="A134">
        <v>134</v>
      </c>
      <c r="B134" t="s">
        <v>0</v>
      </c>
      <c r="D134" t="s">
        <v>253</v>
      </c>
      <c r="E134" t="s">
        <v>259</v>
      </c>
      <c r="F134" t="s">
        <v>45</v>
      </c>
    </row>
    <row r="135" spans="1:6" x14ac:dyDescent="0.35">
      <c r="A135">
        <v>135</v>
      </c>
      <c r="B135" t="s">
        <v>0</v>
      </c>
      <c r="D135" t="s">
        <v>260</v>
      </c>
      <c r="E135" t="s">
        <v>261</v>
      </c>
      <c r="F135" t="s">
        <v>262</v>
      </c>
    </row>
    <row r="136" spans="1:6" x14ac:dyDescent="0.35">
      <c r="A136">
        <v>136</v>
      </c>
      <c r="B136" t="s">
        <v>0</v>
      </c>
      <c r="D136" t="s">
        <v>260</v>
      </c>
      <c r="E136" t="s">
        <v>263</v>
      </c>
      <c r="F136" t="s">
        <v>264</v>
      </c>
    </row>
    <row r="137" spans="1:6" x14ac:dyDescent="0.35">
      <c r="A137">
        <v>137</v>
      </c>
      <c r="B137" t="s">
        <v>0</v>
      </c>
      <c r="D137" t="s">
        <v>260</v>
      </c>
      <c r="E137" t="s">
        <v>265</v>
      </c>
      <c r="F137" t="s">
        <v>266</v>
      </c>
    </row>
    <row r="138" spans="1:6" x14ac:dyDescent="0.35">
      <c r="A138">
        <v>138</v>
      </c>
      <c r="B138" t="s">
        <v>0</v>
      </c>
      <c r="D138" t="s">
        <v>260</v>
      </c>
      <c r="E138" t="s">
        <v>267</v>
      </c>
      <c r="F138" t="s">
        <v>268</v>
      </c>
    </row>
    <row r="139" spans="1:6" x14ac:dyDescent="0.35">
      <c r="A139">
        <v>139</v>
      </c>
      <c r="B139" t="s">
        <v>0</v>
      </c>
      <c r="D139" t="s">
        <v>260</v>
      </c>
      <c r="E139" t="s">
        <v>269</v>
      </c>
      <c r="F139" t="s">
        <v>270</v>
      </c>
    </row>
    <row r="140" spans="1:6" x14ac:dyDescent="0.35">
      <c r="A140">
        <v>140</v>
      </c>
      <c r="B140" t="s">
        <v>0</v>
      </c>
      <c r="D140" t="s">
        <v>271</v>
      </c>
      <c r="E140" t="s">
        <v>272</v>
      </c>
      <c r="F140" t="s">
        <v>45</v>
      </c>
    </row>
    <row r="141" spans="1:6" x14ac:dyDescent="0.35">
      <c r="A141">
        <v>141</v>
      </c>
      <c r="B141" t="s">
        <v>0</v>
      </c>
      <c r="D141" t="s">
        <v>271</v>
      </c>
      <c r="E141" t="s">
        <v>273</v>
      </c>
      <c r="F141" t="s">
        <v>45</v>
      </c>
    </row>
    <row r="142" spans="1:6" x14ac:dyDescent="0.35">
      <c r="A142">
        <v>142</v>
      </c>
      <c r="B142" t="s">
        <v>0</v>
      </c>
      <c r="D142" t="s">
        <v>274</v>
      </c>
      <c r="E142" t="s">
        <v>275</v>
      </c>
      <c r="F142" t="s">
        <v>276</v>
      </c>
    </row>
    <row r="143" spans="1:6" x14ac:dyDescent="0.35">
      <c r="A143">
        <v>143</v>
      </c>
      <c r="B143" t="s">
        <v>0</v>
      </c>
      <c r="D143" t="s">
        <v>274</v>
      </c>
      <c r="E143" t="s">
        <v>277</v>
      </c>
      <c r="F143" t="s">
        <v>276</v>
      </c>
    </row>
    <row r="144" spans="1:6" x14ac:dyDescent="0.35">
      <c r="A144">
        <v>144</v>
      </c>
      <c r="B144" t="s">
        <v>0</v>
      </c>
      <c r="D144" t="s">
        <v>274</v>
      </c>
      <c r="E144" t="s">
        <v>278</v>
      </c>
      <c r="F144" t="s">
        <v>279</v>
      </c>
    </row>
    <row r="145" spans="1:6" x14ac:dyDescent="0.35">
      <c r="A145">
        <v>145</v>
      </c>
      <c r="B145" t="s">
        <v>0</v>
      </c>
      <c r="D145" t="s">
        <v>274</v>
      </c>
      <c r="E145" t="s">
        <v>280</v>
      </c>
      <c r="F145" t="s">
        <v>281</v>
      </c>
    </row>
    <row r="146" spans="1:6" x14ac:dyDescent="0.35">
      <c r="A146">
        <v>146</v>
      </c>
      <c r="B146" t="s">
        <v>0</v>
      </c>
      <c r="D146" t="s">
        <v>274</v>
      </c>
      <c r="E146" t="s">
        <v>282</v>
      </c>
      <c r="F146" t="s">
        <v>206</v>
      </c>
    </row>
    <row r="147" spans="1:6" x14ac:dyDescent="0.35">
      <c r="A147">
        <v>147</v>
      </c>
      <c r="B147" t="s">
        <v>0</v>
      </c>
      <c r="D147" t="s">
        <v>283</v>
      </c>
      <c r="E147" t="s">
        <v>284</v>
      </c>
      <c r="F147" t="s">
        <v>285</v>
      </c>
    </row>
    <row r="148" spans="1:6" x14ac:dyDescent="0.35">
      <c r="A148">
        <v>148</v>
      </c>
      <c r="B148" t="s">
        <v>0</v>
      </c>
      <c r="D148" t="s">
        <v>283</v>
      </c>
      <c r="E148" t="s">
        <v>286</v>
      </c>
      <c r="F148" t="s">
        <v>201</v>
      </c>
    </row>
    <row r="149" spans="1:6" x14ac:dyDescent="0.35">
      <c r="A149">
        <v>149</v>
      </c>
      <c r="B149" t="s">
        <v>0</v>
      </c>
      <c r="D149" t="s">
        <v>283</v>
      </c>
      <c r="E149" t="s">
        <v>287</v>
      </c>
      <c r="F149" t="s">
        <v>201</v>
      </c>
    </row>
    <row r="150" spans="1:6" x14ac:dyDescent="0.35">
      <c r="A150">
        <v>150</v>
      </c>
      <c r="B150" t="s">
        <v>0</v>
      </c>
      <c r="D150" t="s">
        <v>288</v>
      </c>
      <c r="E150" t="s">
        <v>289</v>
      </c>
      <c r="F150" t="s">
        <v>40</v>
      </c>
    </row>
    <row r="151" spans="1:6" x14ac:dyDescent="0.35">
      <c r="A151">
        <v>151</v>
      </c>
      <c r="B151" t="s">
        <v>0</v>
      </c>
      <c r="D151" t="s">
        <v>288</v>
      </c>
      <c r="E151" t="s">
        <v>290</v>
      </c>
      <c r="F151" t="s">
        <v>291</v>
      </c>
    </row>
    <row r="152" spans="1:6" x14ac:dyDescent="0.35">
      <c r="A152">
        <v>152</v>
      </c>
      <c r="B152" t="s">
        <v>0</v>
      </c>
      <c r="D152" t="s">
        <v>288</v>
      </c>
      <c r="E152" t="s">
        <v>292</v>
      </c>
      <c r="F152" t="s">
        <v>291</v>
      </c>
    </row>
    <row r="153" spans="1:6" x14ac:dyDescent="0.35">
      <c r="A153">
        <v>153</v>
      </c>
      <c r="B153" t="s">
        <v>0</v>
      </c>
      <c r="D153" t="s">
        <v>293</v>
      </c>
      <c r="E153" t="s">
        <v>294</v>
      </c>
      <c r="F153" t="s">
        <v>295</v>
      </c>
    </row>
    <row r="154" spans="1:6" x14ac:dyDescent="0.35">
      <c r="A154">
        <v>154</v>
      </c>
      <c r="B154" t="s">
        <v>0</v>
      </c>
      <c r="D154" t="s">
        <v>293</v>
      </c>
      <c r="E154" t="s">
        <v>296</v>
      </c>
      <c r="F154" t="s">
        <v>297</v>
      </c>
    </row>
    <row r="155" spans="1:6" x14ac:dyDescent="0.35">
      <c r="A155">
        <v>155</v>
      </c>
      <c r="B155" t="s">
        <v>0</v>
      </c>
      <c r="D155" t="s">
        <v>293</v>
      </c>
      <c r="E155" t="s">
        <v>298</v>
      </c>
      <c r="F155" t="s">
        <v>40</v>
      </c>
    </row>
    <row r="156" spans="1:6" x14ac:dyDescent="0.35">
      <c r="A156">
        <v>156</v>
      </c>
      <c r="B156" t="s">
        <v>0</v>
      </c>
      <c r="D156" t="s">
        <v>293</v>
      </c>
      <c r="E156" t="s">
        <v>299</v>
      </c>
      <c r="F156" t="s">
        <v>256</v>
      </c>
    </row>
    <row r="157" spans="1:6" x14ac:dyDescent="0.35">
      <c r="A157">
        <v>157</v>
      </c>
      <c r="B157" t="s">
        <v>0</v>
      </c>
      <c r="D157" t="s">
        <v>293</v>
      </c>
      <c r="E157" t="s">
        <v>300</v>
      </c>
      <c r="F157" t="s">
        <v>256</v>
      </c>
    </row>
    <row r="158" spans="1:6" x14ac:dyDescent="0.35">
      <c r="A158">
        <v>158</v>
      </c>
      <c r="B158" t="s">
        <v>0</v>
      </c>
      <c r="D158" t="s">
        <v>293</v>
      </c>
      <c r="E158" t="s">
        <v>301</v>
      </c>
      <c r="F158" t="s">
        <v>302</v>
      </c>
    </row>
    <row r="159" spans="1:6" x14ac:dyDescent="0.35">
      <c r="A159">
        <v>159</v>
      </c>
      <c r="B159" t="s">
        <v>0</v>
      </c>
      <c r="D159" t="s">
        <v>303</v>
      </c>
      <c r="E159" t="s">
        <v>304</v>
      </c>
      <c r="F159" t="s">
        <v>305</v>
      </c>
    </row>
    <row r="160" spans="1:6" x14ac:dyDescent="0.35">
      <c r="A160">
        <v>160</v>
      </c>
      <c r="B160" t="s">
        <v>0</v>
      </c>
      <c r="D160" t="s">
        <v>303</v>
      </c>
      <c r="E160" t="s">
        <v>306</v>
      </c>
      <c r="F160" t="s">
        <v>307</v>
      </c>
    </row>
    <row r="161" spans="1:6" x14ac:dyDescent="0.35">
      <c r="A161">
        <v>161</v>
      </c>
      <c r="B161" t="s">
        <v>0</v>
      </c>
      <c r="D161" t="s">
        <v>303</v>
      </c>
      <c r="E161" t="s">
        <v>308</v>
      </c>
      <c r="F161" t="s">
        <v>307</v>
      </c>
    </row>
    <row r="162" spans="1:6" x14ac:dyDescent="0.35">
      <c r="A162">
        <v>162</v>
      </c>
      <c r="B162" t="s">
        <v>0</v>
      </c>
      <c r="D162" t="s">
        <v>309</v>
      </c>
      <c r="E162" t="s">
        <v>310</v>
      </c>
      <c r="F162" t="s">
        <v>311</v>
      </c>
    </row>
    <row r="163" spans="1:6" x14ac:dyDescent="0.35">
      <c r="A163">
        <v>163</v>
      </c>
      <c r="B163" t="s">
        <v>0</v>
      </c>
      <c r="D163" t="s">
        <v>309</v>
      </c>
      <c r="E163" t="s">
        <v>312</v>
      </c>
      <c r="F163" t="s">
        <v>313</v>
      </c>
    </row>
    <row r="164" spans="1:6" x14ac:dyDescent="0.35">
      <c r="A164">
        <v>164</v>
      </c>
      <c r="B164" t="s">
        <v>0</v>
      </c>
      <c r="D164" t="s">
        <v>314</v>
      </c>
      <c r="E164" t="s">
        <v>315</v>
      </c>
      <c r="F164" t="s">
        <v>316</v>
      </c>
    </row>
    <row r="165" spans="1:6" x14ac:dyDescent="0.35">
      <c r="A165">
        <v>165</v>
      </c>
      <c r="B165" t="s">
        <v>0</v>
      </c>
      <c r="D165" t="s">
        <v>314</v>
      </c>
      <c r="E165" t="s">
        <v>317</v>
      </c>
      <c r="F165" t="s">
        <v>318</v>
      </c>
    </row>
    <row r="166" spans="1:6" x14ac:dyDescent="0.35">
      <c r="A166">
        <v>166</v>
      </c>
      <c r="B166" t="s">
        <v>0</v>
      </c>
      <c r="D166" t="s">
        <v>314</v>
      </c>
      <c r="E166" t="s">
        <v>319</v>
      </c>
      <c r="F166" t="s">
        <v>320</v>
      </c>
    </row>
    <row r="167" spans="1:6" x14ac:dyDescent="0.35">
      <c r="A167">
        <v>167</v>
      </c>
      <c r="B167" t="s">
        <v>0</v>
      </c>
      <c r="D167" t="s">
        <v>314</v>
      </c>
      <c r="E167" t="s">
        <v>321</v>
      </c>
      <c r="F167" t="s">
        <v>322</v>
      </c>
    </row>
    <row r="168" spans="1:6" x14ac:dyDescent="0.35">
      <c r="A168">
        <v>168</v>
      </c>
      <c r="B168" t="s">
        <v>0</v>
      </c>
      <c r="D168" t="s">
        <v>314</v>
      </c>
      <c r="E168" t="s">
        <v>323</v>
      </c>
      <c r="F168" t="s">
        <v>324</v>
      </c>
    </row>
    <row r="169" spans="1:6" x14ac:dyDescent="0.35">
      <c r="A169">
        <v>169</v>
      </c>
      <c r="B169" t="s">
        <v>0</v>
      </c>
      <c r="D169" t="s">
        <v>325</v>
      </c>
      <c r="E169" t="s">
        <v>326</v>
      </c>
      <c r="F169" t="s">
        <v>327</v>
      </c>
    </row>
    <row r="170" spans="1:6" x14ac:dyDescent="0.35">
      <c r="A170">
        <v>170</v>
      </c>
      <c r="B170" t="s">
        <v>0</v>
      </c>
      <c r="D170" t="s">
        <v>328</v>
      </c>
      <c r="E170" t="s">
        <v>329</v>
      </c>
      <c r="F170" t="s">
        <v>101</v>
      </c>
    </row>
    <row r="171" spans="1:6" x14ac:dyDescent="0.35">
      <c r="A171">
        <v>171</v>
      </c>
      <c r="B171" t="s">
        <v>0</v>
      </c>
      <c r="D171" t="s">
        <v>328</v>
      </c>
      <c r="E171" t="s">
        <v>330</v>
      </c>
      <c r="F171" t="s">
        <v>331</v>
      </c>
    </row>
    <row r="172" spans="1:6" x14ac:dyDescent="0.35">
      <c r="A172">
        <v>172</v>
      </c>
      <c r="B172" t="s">
        <v>0</v>
      </c>
      <c r="D172" t="s">
        <v>332</v>
      </c>
      <c r="E172" t="s">
        <v>333</v>
      </c>
      <c r="F172" t="s">
        <v>334</v>
      </c>
    </row>
    <row r="173" spans="1:6" x14ac:dyDescent="0.35">
      <c r="A173">
        <v>173</v>
      </c>
      <c r="B173" t="s">
        <v>0</v>
      </c>
      <c r="D173" t="s">
        <v>332</v>
      </c>
      <c r="E173" t="s">
        <v>335</v>
      </c>
      <c r="F173" t="s">
        <v>336</v>
      </c>
    </row>
    <row r="174" spans="1:6" x14ac:dyDescent="0.35">
      <c r="A174">
        <v>174</v>
      </c>
      <c r="B174" t="s">
        <v>0</v>
      </c>
      <c r="D174" t="s">
        <v>332</v>
      </c>
      <c r="E174" t="s">
        <v>337</v>
      </c>
      <c r="F174" t="s">
        <v>338</v>
      </c>
    </row>
    <row r="175" spans="1:6" x14ac:dyDescent="0.35">
      <c r="A175">
        <v>175</v>
      </c>
      <c r="B175" t="s">
        <v>0</v>
      </c>
      <c r="D175" t="s">
        <v>339</v>
      </c>
      <c r="E175" t="s">
        <v>340</v>
      </c>
      <c r="F175" t="s">
        <v>341</v>
      </c>
    </row>
    <row r="176" spans="1:6" x14ac:dyDescent="0.35">
      <c r="A176">
        <v>176</v>
      </c>
      <c r="B176" t="s">
        <v>0</v>
      </c>
      <c r="D176" t="s">
        <v>339</v>
      </c>
      <c r="E176" t="s">
        <v>342</v>
      </c>
      <c r="F176" t="s">
        <v>343</v>
      </c>
    </row>
    <row r="177" spans="1:6" x14ac:dyDescent="0.35">
      <c r="A177">
        <v>177</v>
      </c>
      <c r="B177" t="s">
        <v>0</v>
      </c>
      <c r="D177" t="s">
        <v>339</v>
      </c>
      <c r="E177" t="s">
        <v>344</v>
      </c>
      <c r="F177" t="s">
        <v>345</v>
      </c>
    </row>
    <row r="178" spans="1:6" x14ac:dyDescent="0.35">
      <c r="A178">
        <v>178</v>
      </c>
      <c r="B178" t="s">
        <v>0</v>
      </c>
      <c r="D178" t="s">
        <v>339</v>
      </c>
      <c r="E178" t="s">
        <v>346</v>
      </c>
      <c r="F178" t="s">
        <v>347</v>
      </c>
    </row>
    <row r="179" spans="1:6" x14ac:dyDescent="0.35">
      <c r="A179">
        <v>179</v>
      </c>
      <c r="B179" t="s">
        <v>0</v>
      </c>
      <c r="D179" t="s">
        <v>339</v>
      </c>
      <c r="E179" t="s">
        <v>348</v>
      </c>
      <c r="F179" t="s">
        <v>349</v>
      </c>
    </row>
    <row r="180" spans="1:6" x14ac:dyDescent="0.35">
      <c r="A180">
        <v>180</v>
      </c>
      <c r="B180" t="s">
        <v>0</v>
      </c>
      <c r="D180" t="s">
        <v>339</v>
      </c>
      <c r="E180" t="s">
        <v>350</v>
      </c>
      <c r="F180" t="s">
        <v>351</v>
      </c>
    </row>
    <row r="181" spans="1:6" x14ac:dyDescent="0.35">
      <c r="A181">
        <v>181</v>
      </c>
      <c r="B181" t="s">
        <v>0</v>
      </c>
      <c r="D181" t="s">
        <v>352</v>
      </c>
      <c r="E181" t="s">
        <v>353</v>
      </c>
      <c r="F181" t="s">
        <v>354</v>
      </c>
    </row>
    <row r="182" spans="1:6" x14ac:dyDescent="0.35">
      <c r="A182">
        <v>182</v>
      </c>
      <c r="B182" t="s">
        <v>0</v>
      </c>
      <c r="D182" t="s">
        <v>352</v>
      </c>
      <c r="E182" t="s">
        <v>355</v>
      </c>
      <c r="F182" t="s">
        <v>356</v>
      </c>
    </row>
    <row r="183" spans="1:6" x14ac:dyDescent="0.35">
      <c r="A183">
        <v>183</v>
      </c>
      <c r="B183" t="s">
        <v>0</v>
      </c>
      <c r="D183" t="s">
        <v>352</v>
      </c>
      <c r="E183" t="s">
        <v>357</v>
      </c>
      <c r="F183" t="s">
        <v>358</v>
      </c>
    </row>
    <row r="184" spans="1:6" x14ac:dyDescent="0.35">
      <c r="A184">
        <v>184</v>
      </c>
      <c r="B184" t="s">
        <v>0</v>
      </c>
      <c r="D184" t="s">
        <v>352</v>
      </c>
      <c r="E184" t="s">
        <v>359</v>
      </c>
      <c r="F184" t="s">
        <v>360</v>
      </c>
    </row>
    <row r="185" spans="1:6" x14ac:dyDescent="0.35">
      <c r="A185">
        <v>185</v>
      </c>
      <c r="B185" t="s">
        <v>0</v>
      </c>
      <c r="D185" t="s">
        <v>361</v>
      </c>
      <c r="E185" t="s">
        <v>362</v>
      </c>
      <c r="F185" t="s">
        <v>363</v>
      </c>
    </row>
    <row r="186" spans="1:6" x14ac:dyDescent="0.35">
      <c r="A186">
        <v>186</v>
      </c>
      <c r="B186" t="s">
        <v>0</v>
      </c>
      <c r="D186" t="s">
        <v>361</v>
      </c>
      <c r="E186" t="s">
        <v>364</v>
      </c>
      <c r="F186" t="s">
        <v>358</v>
      </c>
    </row>
    <row r="187" spans="1:6" x14ac:dyDescent="0.35">
      <c r="A187">
        <v>187</v>
      </c>
      <c r="B187" t="s">
        <v>0</v>
      </c>
      <c r="D187" t="s">
        <v>361</v>
      </c>
      <c r="E187" t="s">
        <v>365</v>
      </c>
      <c r="F187" t="s">
        <v>366</v>
      </c>
    </row>
    <row r="188" spans="1:6" x14ac:dyDescent="0.35">
      <c r="A188">
        <v>188</v>
      </c>
      <c r="B188" t="s">
        <v>0</v>
      </c>
      <c r="D188" t="s">
        <v>361</v>
      </c>
      <c r="E188" t="s">
        <v>367</v>
      </c>
      <c r="F188" t="s">
        <v>366</v>
      </c>
    </row>
    <row r="189" spans="1:6" x14ac:dyDescent="0.35">
      <c r="A189">
        <v>189</v>
      </c>
      <c r="B189" t="s">
        <v>0</v>
      </c>
      <c r="D189" t="s">
        <v>368</v>
      </c>
      <c r="E189" t="s">
        <v>369</v>
      </c>
      <c r="F189" t="s">
        <v>370</v>
      </c>
    </row>
    <row r="190" spans="1:6" x14ac:dyDescent="0.35">
      <c r="A190">
        <v>190</v>
      </c>
      <c r="B190" t="s">
        <v>0</v>
      </c>
      <c r="D190" t="s">
        <v>368</v>
      </c>
      <c r="E190" t="s">
        <v>371</v>
      </c>
      <c r="F190" t="s">
        <v>372</v>
      </c>
    </row>
    <row r="191" spans="1:6" x14ac:dyDescent="0.35">
      <c r="A191">
        <v>191</v>
      </c>
      <c r="B191" t="s">
        <v>0</v>
      </c>
      <c r="D191" t="s">
        <v>368</v>
      </c>
      <c r="E191" t="s">
        <v>373</v>
      </c>
      <c r="F191" t="s">
        <v>374</v>
      </c>
    </row>
    <row r="192" spans="1:6" x14ac:dyDescent="0.35">
      <c r="A192">
        <v>192</v>
      </c>
      <c r="B192" t="s">
        <v>0</v>
      </c>
      <c r="D192" t="s">
        <v>368</v>
      </c>
      <c r="E192" t="s">
        <v>375</v>
      </c>
      <c r="F192" t="s">
        <v>376</v>
      </c>
    </row>
    <row r="193" spans="1:6" x14ac:dyDescent="0.35">
      <c r="A193">
        <v>193</v>
      </c>
      <c r="B193" t="s">
        <v>0</v>
      </c>
      <c r="D193" t="s">
        <v>368</v>
      </c>
      <c r="E193" t="s">
        <v>377</v>
      </c>
      <c r="F193" t="s">
        <v>378</v>
      </c>
    </row>
    <row r="194" spans="1:6" x14ac:dyDescent="0.35">
      <c r="A194">
        <v>194</v>
      </c>
      <c r="B194" t="s">
        <v>0</v>
      </c>
      <c r="D194" t="s">
        <v>368</v>
      </c>
      <c r="E194" t="s">
        <v>379</v>
      </c>
      <c r="F194" t="s">
        <v>372</v>
      </c>
    </row>
    <row r="195" spans="1:6" x14ac:dyDescent="0.35">
      <c r="A195">
        <v>195</v>
      </c>
      <c r="B195" t="s">
        <v>0</v>
      </c>
      <c r="D195" t="s">
        <v>380</v>
      </c>
      <c r="E195" t="s">
        <v>381</v>
      </c>
      <c r="F195" t="s">
        <v>382</v>
      </c>
    </row>
    <row r="196" spans="1:6" x14ac:dyDescent="0.35">
      <c r="A196">
        <v>196</v>
      </c>
      <c r="B196" t="s">
        <v>0</v>
      </c>
      <c r="D196" t="s">
        <v>380</v>
      </c>
      <c r="E196" t="s">
        <v>383</v>
      </c>
      <c r="F196" t="s">
        <v>384</v>
      </c>
    </row>
    <row r="197" spans="1:6" x14ac:dyDescent="0.35">
      <c r="A197">
        <v>197</v>
      </c>
      <c r="B197" t="s">
        <v>0</v>
      </c>
      <c r="D197" t="s">
        <v>380</v>
      </c>
      <c r="E197" t="s">
        <v>385</v>
      </c>
      <c r="F197" t="s">
        <v>386</v>
      </c>
    </row>
    <row r="198" spans="1:6" x14ac:dyDescent="0.35">
      <c r="A198">
        <v>198</v>
      </c>
      <c r="B198" t="s">
        <v>0</v>
      </c>
      <c r="D198" t="s">
        <v>380</v>
      </c>
      <c r="E198" t="s">
        <v>387</v>
      </c>
      <c r="F198" t="s">
        <v>384</v>
      </c>
    </row>
    <row r="199" spans="1:6" x14ac:dyDescent="0.35">
      <c r="A199">
        <v>199</v>
      </c>
      <c r="B199" t="s">
        <v>0</v>
      </c>
      <c r="D199" t="s">
        <v>380</v>
      </c>
      <c r="E199" t="s">
        <v>388</v>
      </c>
      <c r="F199" t="s">
        <v>372</v>
      </c>
    </row>
    <row r="200" spans="1:6" x14ac:dyDescent="0.35">
      <c r="A200">
        <v>200</v>
      </c>
      <c r="B200" t="s">
        <v>0</v>
      </c>
      <c r="D200" t="s">
        <v>380</v>
      </c>
      <c r="E200" t="s">
        <v>389</v>
      </c>
      <c r="F200" t="s">
        <v>372</v>
      </c>
    </row>
    <row r="201" spans="1:6" x14ac:dyDescent="0.35">
      <c r="A201">
        <v>201</v>
      </c>
      <c r="B201" t="s">
        <v>0</v>
      </c>
      <c r="D201" t="s">
        <v>390</v>
      </c>
      <c r="E201" t="s">
        <v>391</v>
      </c>
      <c r="F201" t="s">
        <v>392</v>
      </c>
    </row>
    <row r="202" spans="1:6" x14ac:dyDescent="0.35">
      <c r="A202">
        <v>202</v>
      </c>
      <c r="B202" t="s">
        <v>0</v>
      </c>
      <c r="D202" t="s">
        <v>390</v>
      </c>
      <c r="E202" t="s">
        <v>393</v>
      </c>
      <c r="F202" t="s">
        <v>394</v>
      </c>
    </row>
    <row r="203" spans="1:6" x14ac:dyDescent="0.35">
      <c r="A203">
        <v>203</v>
      </c>
      <c r="B203" t="s">
        <v>0</v>
      </c>
      <c r="D203" t="s">
        <v>390</v>
      </c>
      <c r="E203" t="s">
        <v>395</v>
      </c>
      <c r="F203" t="s">
        <v>396</v>
      </c>
    </row>
    <row r="204" spans="1:6" x14ac:dyDescent="0.35">
      <c r="A204">
        <v>204</v>
      </c>
      <c r="B204" t="s">
        <v>0</v>
      </c>
      <c r="D204" t="s">
        <v>390</v>
      </c>
      <c r="E204" t="s">
        <v>397</v>
      </c>
      <c r="F204" t="s">
        <v>398</v>
      </c>
    </row>
    <row r="205" spans="1:6" x14ac:dyDescent="0.35">
      <c r="A205">
        <v>205</v>
      </c>
      <c r="B205" t="s">
        <v>0</v>
      </c>
      <c r="D205" t="s">
        <v>390</v>
      </c>
      <c r="E205" t="s">
        <v>399</v>
      </c>
      <c r="F205" t="s">
        <v>400</v>
      </c>
    </row>
    <row r="206" spans="1:6" x14ac:dyDescent="0.35">
      <c r="A206">
        <v>206</v>
      </c>
      <c r="B206" t="s">
        <v>0</v>
      </c>
      <c r="D206" t="s">
        <v>390</v>
      </c>
      <c r="E206" t="s">
        <v>401</v>
      </c>
      <c r="F206" t="s">
        <v>400</v>
      </c>
    </row>
    <row r="207" spans="1:6" x14ac:dyDescent="0.35">
      <c r="A207">
        <v>207</v>
      </c>
      <c r="B207" t="s">
        <v>0</v>
      </c>
      <c r="D207" t="s">
        <v>402</v>
      </c>
      <c r="E207" t="s">
        <v>403</v>
      </c>
      <c r="F207" t="s">
        <v>404</v>
      </c>
    </row>
    <row r="208" spans="1:6" x14ac:dyDescent="0.35">
      <c r="A208">
        <v>208</v>
      </c>
      <c r="B208" t="s">
        <v>0</v>
      </c>
      <c r="D208" t="s">
        <v>402</v>
      </c>
      <c r="E208" t="s">
        <v>405</v>
      </c>
      <c r="F208" t="s">
        <v>400</v>
      </c>
    </row>
    <row r="209" spans="1:6" x14ac:dyDescent="0.35">
      <c r="A209">
        <v>209</v>
      </c>
      <c r="B209" t="s">
        <v>0</v>
      </c>
      <c r="D209" t="s">
        <v>402</v>
      </c>
      <c r="E209" t="s">
        <v>406</v>
      </c>
      <c r="F209" t="s">
        <v>407</v>
      </c>
    </row>
    <row r="210" spans="1:6" x14ac:dyDescent="0.35">
      <c r="A210">
        <v>210</v>
      </c>
      <c r="B210" t="s">
        <v>0</v>
      </c>
      <c r="D210" t="s">
        <v>402</v>
      </c>
      <c r="E210" t="s">
        <v>408</v>
      </c>
      <c r="F210" t="s">
        <v>409</v>
      </c>
    </row>
    <row r="211" spans="1:6" x14ac:dyDescent="0.35">
      <c r="A211">
        <v>211</v>
      </c>
      <c r="B211" t="s">
        <v>0</v>
      </c>
      <c r="D211" t="s">
        <v>410</v>
      </c>
      <c r="E211" t="s">
        <v>411</v>
      </c>
      <c r="F211" t="s">
        <v>412</v>
      </c>
    </row>
    <row r="212" spans="1:6" x14ac:dyDescent="0.35">
      <c r="A212">
        <v>212</v>
      </c>
      <c r="B212" t="s">
        <v>0</v>
      </c>
      <c r="D212" t="s">
        <v>410</v>
      </c>
      <c r="E212" t="s">
        <v>413</v>
      </c>
      <c r="F212" t="s">
        <v>372</v>
      </c>
    </row>
    <row r="213" spans="1:6" x14ac:dyDescent="0.35">
      <c r="A213">
        <v>213</v>
      </c>
      <c r="B213" t="s">
        <v>0</v>
      </c>
      <c r="D213" t="s">
        <v>414</v>
      </c>
      <c r="E213" t="s">
        <v>415</v>
      </c>
      <c r="F213" t="s">
        <v>416</v>
      </c>
    </row>
    <row r="214" spans="1:6" x14ac:dyDescent="0.35">
      <c r="A214">
        <v>214</v>
      </c>
      <c r="B214" t="s">
        <v>0</v>
      </c>
      <c r="D214" t="s">
        <v>414</v>
      </c>
      <c r="E214" t="s">
        <v>417</v>
      </c>
      <c r="F214" t="s">
        <v>166</v>
      </c>
    </row>
    <row r="215" spans="1:6" x14ac:dyDescent="0.35">
      <c r="A215">
        <v>215</v>
      </c>
      <c r="B215" t="s">
        <v>0</v>
      </c>
      <c r="D215" t="s">
        <v>414</v>
      </c>
      <c r="E215" t="s">
        <v>418</v>
      </c>
      <c r="F215" t="s">
        <v>201</v>
      </c>
    </row>
    <row r="216" spans="1:6" x14ac:dyDescent="0.35">
      <c r="A216">
        <v>216</v>
      </c>
      <c r="B216" t="s">
        <v>0</v>
      </c>
      <c r="D216" t="s">
        <v>419</v>
      </c>
      <c r="E216" t="s">
        <v>420</v>
      </c>
      <c r="F216" t="s">
        <v>227</v>
      </c>
    </row>
    <row r="217" spans="1:6" x14ac:dyDescent="0.35">
      <c r="A217">
        <v>217</v>
      </c>
      <c r="B217" t="s">
        <v>0</v>
      </c>
      <c r="D217" t="s">
        <v>419</v>
      </c>
      <c r="E217" t="s">
        <v>421</v>
      </c>
      <c r="F217" t="s">
        <v>422</v>
      </c>
    </row>
    <row r="218" spans="1:6" x14ac:dyDescent="0.35">
      <c r="A218">
        <v>218</v>
      </c>
      <c r="B218" t="s">
        <v>0</v>
      </c>
      <c r="D218" t="s">
        <v>423</v>
      </c>
      <c r="E218" t="s">
        <v>424</v>
      </c>
      <c r="F218" t="s">
        <v>425</v>
      </c>
    </row>
    <row r="219" spans="1:6" x14ac:dyDescent="0.35">
      <c r="A219">
        <v>219</v>
      </c>
      <c r="B219" t="s">
        <v>0</v>
      </c>
      <c r="D219" t="s">
        <v>423</v>
      </c>
      <c r="E219" t="s">
        <v>426</v>
      </c>
      <c r="F219" t="s">
        <v>427</v>
      </c>
    </row>
    <row r="220" spans="1:6" x14ac:dyDescent="0.35">
      <c r="A220">
        <v>220</v>
      </c>
      <c r="B220" t="s">
        <v>0</v>
      </c>
      <c r="D220" t="s">
        <v>423</v>
      </c>
      <c r="E220" t="s">
        <v>428</v>
      </c>
      <c r="F220" t="s">
        <v>429</v>
      </c>
    </row>
    <row r="221" spans="1:6" x14ac:dyDescent="0.35">
      <c r="A221">
        <v>221</v>
      </c>
      <c r="B221" t="s">
        <v>0</v>
      </c>
      <c r="D221" t="s">
        <v>423</v>
      </c>
      <c r="E221" t="s">
        <v>430</v>
      </c>
      <c r="F221" t="s">
        <v>431</v>
      </c>
    </row>
    <row r="222" spans="1:6" x14ac:dyDescent="0.35">
      <c r="A222">
        <v>222</v>
      </c>
      <c r="B222" t="s">
        <v>0</v>
      </c>
      <c r="D222" t="s">
        <v>432</v>
      </c>
      <c r="E222" t="s">
        <v>433</v>
      </c>
      <c r="F222" t="s">
        <v>434</v>
      </c>
    </row>
    <row r="223" spans="1:6" x14ac:dyDescent="0.35">
      <c r="A223">
        <v>223</v>
      </c>
      <c r="B223" t="s">
        <v>0</v>
      </c>
      <c r="D223" t="s">
        <v>432</v>
      </c>
      <c r="E223" t="s">
        <v>435</v>
      </c>
      <c r="F223" t="s">
        <v>436</v>
      </c>
    </row>
    <row r="224" spans="1:6" x14ac:dyDescent="0.35">
      <c r="A224">
        <v>224</v>
      </c>
      <c r="B224" t="s">
        <v>0</v>
      </c>
      <c r="D224" t="s">
        <v>432</v>
      </c>
      <c r="E224" t="s">
        <v>437</v>
      </c>
      <c r="F224" t="s">
        <v>438</v>
      </c>
    </row>
    <row r="225" spans="1:6" x14ac:dyDescent="0.35">
      <c r="A225">
        <v>225</v>
      </c>
      <c r="B225" t="s">
        <v>0</v>
      </c>
      <c r="D225" t="s">
        <v>432</v>
      </c>
      <c r="E225" t="s">
        <v>439</v>
      </c>
      <c r="F225" t="s">
        <v>440</v>
      </c>
    </row>
    <row r="226" spans="1:6" x14ac:dyDescent="0.35">
      <c r="A226">
        <v>226</v>
      </c>
      <c r="B226" t="s">
        <v>0</v>
      </c>
      <c r="D226" t="s">
        <v>432</v>
      </c>
      <c r="E226" t="s">
        <v>441</v>
      </c>
      <c r="F226" t="s">
        <v>442</v>
      </c>
    </row>
    <row r="227" spans="1:6" x14ac:dyDescent="0.35">
      <c r="A227">
        <v>227</v>
      </c>
      <c r="B227" t="s">
        <v>0</v>
      </c>
      <c r="D227" t="s">
        <v>443</v>
      </c>
      <c r="E227" t="s">
        <v>444</v>
      </c>
      <c r="F227" t="s">
        <v>85</v>
      </c>
    </row>
    <row r="228" spans="1:6" x14ac:dyDescent="0.35">
      <c r="A228">
        <v>228</v>
      </c>
      <c r="B228" t="s">
        <v>0</v>
      </c>
      <c r="D228" t="s">
        <v>443</v>
      </c>
      <c r="E228" t="s">
        <v>445</v>
      </c>
      <c r="F228" t="s">
        <v>446</v>
      </c>
    </row>
    <row r="229" spans="1:6" x14ac:dyDescent="0.35">
      <c r="A229">
        <v>229</v>
      </c>
      <c r="B229" t="s">
        <v>0</v>
      </c>
      <c r="D229" t="s">
        <v>447</v>
      </c>
      <c r="E229" t="s">
        <v>448</v>
      </c>
      <c r="F229" t="s">
        <v>449</v>
      </c>
    </row>
    <row r="230" spans="1:6" x14ac:dyDescent="0.35">
      <c r="A230">
        <v>230</v>
      </c>
      <c r="B230" t="s">
        <v>0</v>
      </c>
      <c r="D230" t="s">
        <v>450</v>
      </c>
      <c r="E230" t="s">
        <v>451</v>
      </c>
      <c r="F230" t="s">
        <v>452</v>
      </c>
    </row>
    <row r="231" spans="1:6" x14ac:dyDescent="0.35">
      <c r="A231">
        <v>231</v>
      </c>
      <c r="B231" t="s">
        <v>0</v>
      </c>
      <c r="D231" t="s">
        <v>450</v>
      </c>
      <c r="E231" t="s">
        <v>453</v>
      </c>
      <c r="F231" t="s">
        <v>454</v>
      </c>
    </row>
    <row r="232" spans="1:6" x14ac:dyDescent="0.35">
      <c r="A232">
        <v>232</v>
      </c>
      <c r="B232" t="s">
        <v>0</v>
      </c>
      <c r="D232" t="s">
        <v>455</v>
      </c>
      <c r="E232" t="s">
        <v>456</v>
      </c>
      <c r="F232" t="s">
        <v>457</v>
      </c>
    </row>
    <row r="233" spans="1:6" x14ac:dyDescent="0.35">
      <c r="A233">
        <v>233</v>
      </c>
      <c r="B233" t="s">
        <v>0</v>
      </c>
      <c r="D233" t="s">
        <v>455</v>
      </c>
      <c r="E233" t="s">
        <v>458</v>
      </c>
      <c r="F233" t="s">
        <v>34</v>
      </c>
    </row>
    <row r="234" spans="1:6" x14ac:dyDescent="0.35">
      <c r="A234">
        <v>234</v>
      </c>
      <c r="B234" t="s">
        <v>0</v>
      </c>
      <c r="D234" t="s">
        <v>455</v>
      </c>
      <c r="E234" t="s">
        <v>459</v>
      </c>
      <c r="F234" t="s">
        <v>460</v>
      </c>
    </row>
    <row r="235" spans="1:6" x14ac:dyDescent="0.35">
      <c r="A235">
        <v>235</v>
      </c>
      <c r="B235" t="s">
        <v>0</v>
      </c>
      <c r="D235" t="s">
        <v>461</v>
      </c>
      <c r="E235" t="s">
        <v>462</v>
      </c>
      <c r="F235" t="s">
        <v>463</v>
      </c>
    </row>
    <row r="236" spans="1:6" x14ac:dyDescent="0.35">
      <c r="A236">
        <v>236</v>
      </c>
      <c r="B236" t="s">
        <v>0</v>
      </c>
      <c r="D236" t="s">
        <v>461</v>
      </c>
      <c r="E236" t="s">
        <v>464</v>
      </c>
      <c r="F236" t="s">
        <v>53</v>
      </c>
    </row>
    <row r="237" spans="1:6" x14ac:dyDescent="0.35">
      <c r="A237">
        <v>237</v>
      </c>
      <c r="B237" t="s">
        <v>0</v>
      </c>
      <c r="D237" t="s">
        <v>461</v>
      </c>
      <c r="E237" t="s">
        <v>465</v>
      </c>
      <c r="F237" t="s">
        <v>53</v>
      </c>
    </row>
    <row r="238" spans="1:6" x14ac:dyDescent="0.35">
      <c r="A238">
        <v>238</v>
      </c>
      <c r="B238" t="s">
        <v>0</v>
      </c>
      <c r="D238" t="s">
        <v>461</v>
      </c>
      <c r="E238" t="s">
        <v>466</v>
      </c>
      <c r="F238" t="s">
        <v>55</v>
      </c>
    </row>
    <row r="239" spans="1:6" x14ac:dyDescent="0.35">
      <c r="A239">
        <v>239</v>
      </c>
      <c r="B239" t="s">
        <v>0</v>
      </c>
      <c r="D239" t="s">
        <v>467</v>
      </c>
      <c r="E239" t="s">
        <v>468</v>
      </c>
      <c r="F239" t="s">
        <v>469</v>
      </c>
    </row>
    <row r="240" spans="1:6" x14ac:dyDescent="0.35">
      <c r="A240">
        <v>240</v>
      </c>
      <c r="B240" t="s">
        <v>0</v>
      </c>
      <c r="D240" t="s">
        <v>467</v>
      </c>
      <c r="E240" t="s">
        <v>470</v>
      </c>
      <c r="F240" t="s">
        <v>471</v>
      </c>
    </row>
    <row r="241" spans="1:6" x14ac:dyDescent="0.35">
      <c r="A241">
        <v>241</v>
      </c>
      <c r="B241" t="s">
        <v>0</v>
      </c>
      <c r="D241" t="s">
        <v>467</v>
      </c>
      <c r="E241" t="s">
        <v>472</v>
      </c>
      <c r="F241" t="s">
        <v>473</v>
      </c>
    </row>
    <row r="242" spans="1:6" x14ac:dyDescent="0.35">
      <c r="A242">
        <v>242</v>
      </c>
      <c r="B242" t="s">
        <v>0</v>
      </c>
      <c r="D242" t="s">
        <v>467</v>
      </c>
      <c r="E242" t="s">
        <v>474</v>
      </c>
      <c r="F242" t="s">
        <v>475</v>
      </c>
    </row>
    <row r="243" spans="1:6" x14ac:dyDescent="0.35">
      <c r="A243">
        <v>243</v>
      </c>
      <c r="B243" t="s">
        <v>0</v>
      </c>
      <c r="D243" t="s">
        <v>476</v>
      </c>
      <c r="E243" t="s">
        <v>477</v>
      </c>
      <c r="F243" t="s">
        <v>478</v>
      </c>
    </row>
    <row r="244" spans="1:6" x14ac:dyDescent="0.35">
      <c r="A244">
        <v>244</v>
      </c>
      <c r="B244" t="s">
        <v>0</v>
      </c>
      <c r="D244" t="s">
        <v>476</v>
      </c>
      <c r="E244" t="s">
        <v>479</v>
      </c>
      <c r="F244" t="s">
        <v>480</v>
      </c>
    </row>
    <row r="245" spans="1:6" x14ac:dyDescent="0.35">
      <c r="A245">
        <v>245</v>
      </c>
      <c r="B245" t="s">
        <v>0</v>
      </c>
      <c r="D245" t="s">
        <v>476</v>
      </c>
      <c r="E245" t="s">
        <v>481</v>
      </c>
      <c r="F245" t="s">
        <v>482</v>
      </c>
    </row>
    <row r="246" spans="1:6" x14ac:dyDescent="0.35">
      <c r="A246">
        <v>246</v>
      </c>
      <c r="B246" t="s">
        <v>0</v>
      </c>
      <c r="D246" t="s">
        <v>483</v>
      </c>
      <c r="E246" t="s">
        <v>484</v>
      </c>
      <c r="F246" t="s">
        <v>256</v>
      </c>
    </row>
    <row r="247" spans="1:6" x14ac:dyDescent="0.35">
      <c r="A247">
        <v>247</v>
      </c>
      <c r="B247" t="s">
        <v>0</v>
      </c>
      <c r="D247" t="s">
        <v>483</v>
      </c>
      <c r="E247" t="s">
        <v>485</v>
      </c>
      <c r="F247" t="s">
        <v>95</v>
      </c>
    </row>
    <row r="248" spans="1:6" x14ac:dyDescent="0.35">
      <c r="A248">
        <v>248</v>
      </c>
      <c r="B248" t="s">
        <v>0</v>
      </c>
      <c r="D248" t="s">
        <v>486</v>
      </c>
      <c r="E248" t="s">
        <v>487</v>
      </c>
      <c r="F248" t="s">
        <v>488</v>
      </c>
    </row>
    <row r="249" spans="1:6" x14ac:dyDescent="0.35">
      <c r="A249">
        <v>249</v>
      </c>
      <c r="B249" t="s">
        <v>0</v>
      </c>
      <c r="D249" t="s">
        <v>486</v>
      </c>
      <c r="E249" t="s">
        <v>489</v>
      </c>
      <c r="F249" t="s">
        <v>490</v>
      </c>
    </row>
    <row r="250" spans="1:6" x14ac:dyDescent="0.35">
      <c r="A250">
        <v>250</v>
      </c>
      <c r="B250" t="s">
        <v>0</v>
      </c>
      <c r="D250" t="s">
        <v>486</v>
      </c>
      <c r="E250" t="s">
        <v>491</v>
      </c>
      <c r="F250" t="s">
        <v>492</v>
      </c>
    </row>
    <row r="251" spans="1:6" x14ac:dyDescent="0.35">
      <c r="A251">
        <v>251</v>
      </c>
      <c r="B251" t="s">
        <v>0</v>
      </c>
      <c r="D251" t="s">
        <v>486</v>
      </c>
      <c r="E251" t="s">
        <v>493</v>
      </c>
      <c r="F251" t="s">
        <v>494</v>
      </c>
    </row>
    <row r="252" spans="1:6" x14ac:dyDescent="0.35">
      <c r="A252">
        <v>252</v>
      </c>
      <c r="B252" t="s">
        <v>0</v>
      </c>
      <c r="D252" t="s">
        <v>486</v>
      </c>
      <c r="E252" t="s">
        <v>495</v>
      </c>
      <c r="F252" t="s">
        <v>496</v>
      </c>
    </row>
    <row r="253" spans="1:6" x14ac:dyDescent="0.35">
      <c r="A253">
        <v>253</v>
      </c>
      <c r="B253" t="s">
        <v>0</v>
      </c>
      <c r="D253" t="s">
        <v>497</v>
      </c>
      <c r="E253" t="s">
        <v>498</v>
      </c>
      <c r="F253" t="s">
        <v>499</v>
      </c>
    </row>
    <row r="254" spans="1:6" x14ac:dyDescent="0.35">
      <c r="A254">
        <v>254</v>
      </c>
      <c r="B254" t="s">
        <v>0</v>
      </c>
      <c r="D254" t="s">
        <v>497</v>
      </c>
      <c r="E254" t="s">
        <v>500</v>
      </c>
      <c r="F254" t="s">
        <v>501</v>
      </c>
    </row>
    <row r="255" spans="1:6" x14ac:dyDescent="0.35">
      <c r="A255">
        <v>255</v>
      </c>
      <c r="B255" t="s">
        <v>0</v>
      </c>
      <c r="D255" t="s">
        <v>497</v>
      </c>
      <c r="E255" t="s">
        <v>502</v>
      </c>
      <c r="F255" t="s">
        <v>494</v>
      </c>
    </row>
    <row r="256" spans="1:6" x14ac:dyDescent="0.35">
      <c r="A256">
        <v>256</v>
      </c>
      <c r="B256" t="s">
        <v>0</v>
      </c>
      <c r="D256" t="s">
        <v>503</v>
      </c>
      <c r="E256" t="s">
        <v>504</v>
      </c>
      <c r="F256" t="s">
        <v>494</v>
      </c>
    </row>
    <row r="257" spans="1:6" x14ac:dyDescent="0.35">
      <c r="A257">
        <v>257</v>
      </c>
      <c r="B257" t="s">
        <v>0</v>
      </c>
      <c r="D257" t="s">
        <v>503</v>
      </c>
      <c r="E257" t="s">
        <v>505</v>
      </c>
      <c r="F257" t="s">
        <v>506</v>
      </c>
    </row>
    <row r="258" spans="1:6" x14ac:dyDescent="0.35">
      <c r="A258">
        <v>258</v>
      </c>
      <c r="B258" t="s">
        <v>0</v>
      </c>
      <c r="D258" t="s">
        <v>503</v>
      </c>
      <c r="E258" t="s">
        <v>507</v>
      </c>
      <c r="F258" t="s">
        <v>508</v>
      </c>
    </row>
    <row r="259" spans="1:6" x14ac:dyDescent="0.35">
      <c r="A259">
        <v>259</v>
      </c>
      <c r="B259" t="s">
        <v>0</v>
      </c>
      <c r="D259" t="s">
        <v>509</v>
      </c>
      <c r="E259" t="s">
        <v>510</v>
      </c>
      <c r="F259" t="s">
        <v>511</v>
      </c>
    </row>
    <row r="260" spans="1:6" x14ac:dyDescent="0.35">
      <c r="A260">
        <v>260</v>
      </c>
      <c r="B260" t="s">
        <v>0</v>
      </c>
      <c r="D260" t="s">
        <v>509</v>
      </c>
      <c r="E260" t="s">
        <v>512</v>
      </c>
      <c r="F260" t="s">
        <v>513</v>
      </c>
    </row>
    <row r="261" spans="1:6" x14ac:dyDescent="0.35">
      <c r="A261">
        <v>261</v>
      </c>
      <c r="B261" t="s">
        <v>0</v>
      </c>
      <c r="D261" t="s">
        <v>509</v>
      </c>
      <c r="E261" t="s">
        <v>514</v>
      </c>
      <c r="F261" t="s">
        <v>515</v>
      </c>
    </row>
    <row r="262" spans="1:6" x14ac:dyDescent="0.35">
      <c r="A262">
        <v>262</v>
      </c>
      <c r="B262" t="s">
        <v>0</v>
      </c>
      <c r="D262" t="s">
        <v>516</v>
      </c>
      <c r="E262" t="s">
        <v>517</v>
      </c>
      <c r="F262" t="s">
        <v>518</v>
      </c>
    </row>
    <row r="263" spans="1:6" x14ac:dyDescent="0.35">
      <c r="A263">
        <v>263</v>
      </c>
      <c r="B263" t="s">
        <v>0</v>
      </c>
      <c r="D263" t="s">
        <v>516</v>
      </c>
      <c r="E263" t="s">
        <v>519</v>
      </c>
      <c r="F263" t="s">
        <v>520</v>
      </c>
    </row>
    <row r="264" spans="1:6" x14ac:dyDescent="0.35">
      <c r="A264">
        <v>264</v>
      </c>
      <c r="B264" t="s">
        <v>0</v>
      </c>
      <c r="D264" t="s">
        <v>521</v>
      </c>
      <c r="E264" t="s">
        <v>522</v>
      </c>
      <c r="F264" t="s">
        <v>233</v>
      </c>
    </row>
    <row r="265" spans="1:6" x14ac:dyDescent="0.35">
      <c r="A265">
        <v>265</v>
      </c>
      <c r="B265" t="s">
        <v>0</v>
      </c>
      <c r="D265" t="s">
        <v>521</v>
      </c>
      <c r="E265" t="s">
        <v>523</v>
      </c>
      <c r="F265" t="s">
        <v>524</v>
      </c>
    </row>
    <row r="266" spans="1:6" x14ac:dyDescent="0.35">
      <c r="A266">
        <v>266</v>
      </c>
      <c r="B266" t="s">
        <v>0</v>
      </c>
      <c r="D266" t="s">
        <v>521</v>
      </c>
      <c r="E266" t="s">
        <v>525</v>
      </c>
      <c r="F266" t="s">
        <v>526</v>
      </c>
    </row>
    <row r="267" spans="1:6" x14ac:dyDescent="0.35">
      <c r="A267">
        <v>267</v>
      </c>
      <c r="B267" t="s">
        <v>0</v>
      </c>
      <c r="D267" t="s">
        <v>521</v>
      </c>
      <c r="E267" t="s">
        <v>527</v>
      </c>
      <c r="F267" t="s">
        <v>528</v>
      </c>
    </row>
    <row r="268" spans="1:6" x14ac:dyDescent="0.35">
      <c r="A268">
        <v>268</v>
      </c>
      <c r="B268" t="s">
        <v>0</v>
      </c>
      <c r="D268" t="s">
        <v>521</v>
      </c>
      <c r="E268" t="s">
        <v>529</v>
      </c>
      <c r="F268" t="s">
        <v>101</v>
      </c>
    </row>
    <row r="269" spans="1:6" x14ac:dyDescent="0.35">
      <c r="A269">
        <v>269</v>
      </c>
      <c r="B269" t="s">
        <v>0</v>
      </c>
      <c r="D269" t="s">
        <v>521</v>
      </c>
      <c r="E269" t="s">
        <v>530</v>
      </c>
      <c r="F269" t="s">
        <v>531</v>
      </c>
    </row>
    <row r="270" spans="1:6" x14ac:dyDescent="0.35">
      <c r="A270">
        <v>270</v>
      </c>
      <c r="B270" t="s">
        <v>0</v>
      </c>
      <c r="D270" t="s">
        <v>532</v>
      </c>
      <c r="E270" t="s">
        <v>533</v>
      </c>
      <c r="F270" t="s">
        <v>534</v>
      </c>
    </row>
    <row r="271" spans="1:6" x14ac:dyDescent="0.35">
      <c r="A271">
        <v>271</v>
      </c>
      <c r="B271" t="s">
        <v>0</v>
      </c>
      <c r="D271" t="s">
        <v>535</v>
      </c>
      <c r="E271" t="s">
        <v>536</v>
      </c>
      <c r="F271" t="s">
        <v>537</v>
      </c>
    </row>
    <row r="272" spans="1:6" x14ac:dyDescent="0.35">
      <c r="A272">
        <v>272</v>
      </c>
      <c r="B272" t="s">
        <v>0</v>
      </c>
      <c r="D272" t="s">
        <v>535</v>
      </c>
      <c r="E272" t="s">
        <v>538</v>
      </c>
      <c r="F272" t="s">
        <v>539</v>
      </c>
    </row>
    <row r="273" spans="1:6" x14ac:dyDescent="0.35">
      <c r="A273">
        <v>273</v>
      </c>
      <c r="B273" t="s">
        <v>0</v>
      </c>
      <c r="D273" t="s">
        <v>535</v>
      </c>
      <c r="E273" t="s">
        <v>540</v>
      </c>
      <c r="F273" t="s">
        <v>541</v>
      </c>
    </row>
    <row r="274" spans="1:6" x14ac:dyDescent="0.35">
      <c r="A274">
        <v>274</v>
      </c>
      <c r="B274" t="s">
        <v>0</v>
      </c>
      <c r="D274" t="s">
        <v>535</v>
      </c>
      <c r="E274" t="s">
        <v>542</v>
      </c>
      <c r="F274" t="s">
        <v>543</v>
      </c>
    </row>
    <row r="275" spans="1:6" x14ac:dyDescent="0.35">
      <c r="A275">
        <v>275</v>
      </c>
      <c r="B275" t="s">
        <v>0</v>
      </c>
      <c r="D275" t="s">
        <v>535</v>
      </c>
      <c r="E275" t="s">
        <v>544</v>
      </c>
      <c r="F275" t="s">
        <v>545</v>
      </c>
    </row>
    <row r="276" spans="1:6" x14ac:dyDescent="0.35">
      <c r="A276">
        <v>276</v>
      </c>
      <c r="B276" t="s">
        <v>0</v>
      </c>
      <c r="D276" t="s">
        <v>546</v>
      </c>
      <c r="E276" t="s">
        <v>547</v>
      </c>
      <c r="F276" t="s">
        <v>548</v>
      </c>
    </row>
    <row r="277" spans="1:6" x14ac:dyDescent="0.35">
      <c r="A277">
        <v>277</v>
      </c>
      <c r="B277" t="s">
        <v>0</v>
      </c>
      <c r="D277" t="s">
        <v>546</v>
      </c>
      <c r="E277" t="s">
        <v>549</v>
      </c>
      <c r="F277" t="s">
        <v>550</v>
      </c>
    </row>
    <row r="278" spans="1:6" x14ac:dyDescent="0.35">
      <c r="A278">
        <v>278</v>
      </c>
      <c r="B278" t="s">
        <v>0</v>
      </c>
      <c r="D278" t="s">
        <v>546</v>
      </c>
      <c r="E278" t="s">
        <v>551</v>
      </c>
      <c r="F278" t="s">
        <v>550</v>
      </c>
    </row>
    <row r="279" spans="1:6" x14ac:dyDescent="0.35">
      <c r="A279">
        <v>279</v>
      </c>
      <c r="B279" t="s">
        <v>0</v>
      </c>
      <c r="D279" t="s">
        <v>552</v>
      </c>
      <c r="E279" t="s">
        <v>553</v>
      </c>
      <c r="F279" t="s">
        <v>554</v>
      </c>
    </row>
    <row r="280" spans="1:6" x14ac:dyDescent="0.35">
      <c r="A280">
        <v>280</v>
      </c>
      <c r="B280" t="s">
        <v>0</v>
      </c>
      <c r="D280" t="s">
        <v>552</v>
      </c>
      <c r="E280" t="s">
        <v>555</v>
      </c>
      <c r="F280" t="s">
        <v>556</v>
      </c>
    </row>
    <row r="281" spans="1:6" x14ac:dyDescent="0.35">
      <c r="A281">
        <v>281</v>
      </c>
      <c r="B281" t="s">
        <v>0</v>
      </c>
      <c r="D281" t="s">
        <v>552</v>
      </c>
      <c r="E281" t="s">
        <v>557</v>
      </c>
      <c r="F281" t="s">
        <v>558</v>
      </c>
    </row>
    <row r="282" spans="1:6" x14ac:dyDescent="0.35">
      <c r="A282">
        <v>282</v>
      </c>
      <c r="B282" t="s">
        <v>0</v>
      </c>
      <c r="D282" t="s">
        <v>552</v>
      </c>
      <c r="E282" t="s">
        <v>559</v>
      </c>
      <c r="F282" t="s">
        <v>556</v>
      </c>
    </row>
    <row r="283" spans="1:6" x14ac:dyDescent="0.35">
      <c r="A283">
        <v>283</v>
      </c>
      <c r="B283" t="s">
        <v>0</v>
      </c>
      <c r="D283" t="s">
        <v>552</v>
      </c>
      <c r="E283" t="s">
        <v>560</v>
      </c>
      <c r="F283" t="s">
        <v>561</v>
      </c>
    </row>
    <row r="284" spans="1:6" x14ac:dyDescent="0.35">
      <c r="A284">
        <v>284</v>
      </c>
      <c r="B284" t="s">
        <v>0</v>
      </c>
      <c r="D284" t="s">
        <v>552</v>
      </c>
      <c r="E284" t="s">
        <v>562</v>
      </c>
      <c r="F284" t="s">
        <v>563</v>
      </c>
    </row>
    <row r="285" spans="1:6" x14ac:dyDescent="0.35">
      <c r="A285">
        <v>285</v>
      </c>
      <c r="B285" t="s">
        <v>0</v>
      </c>
      <c r="D285" t="s">
        <v>564</v>
      </c>
      <c r="E285" t="s">
        <v>565</v>
      </c>
      <c r="F285" t="s">
        <v>566</v>
      </c>
    </row>
    <row r="286" spans="1:6" x14ac:dyDescent="0.35">
      <c r="A286">
        <v>286</v>
      </c>
      <c r="B286" t="s">
        <v>0</v>
      </c>
      <c r="D286" t="s">
        <v>564</v>
      </c>
      <c r="E286" t="s">
        <v>567</v>
      </c>
      <c r="F286" t="s">
        <v>568</v>
      </c>
    </row>
    <row r="287" spans="1:6" x14ac:dyDescent="0.35">
      <c r="A287">
        <v>287</v>
      </c>
      <c r="B287" t="s">
        <v>0</v>
      </c>
      <c r="D287" t="s">
        <v>569</v>
      </c>
      <c r="E287" t="s">
        <v>570</v>
      </c>
      <c r="F287" t="s">
        <v>571</v>
      </c>
    </row>
    <row r="288" spans="1:6" x14ac:dyDescent="0.35">
      <c r="A288">
        <v>288</v>
      </c>
      <c r="B288" t="s">
        <v>0</v>
      </c>
      <c r="D288" t="s">
        <v>569</v>
      </c>
      <c r="E288" t="s">
        <v>572</v>
      </c>
      <c r="F288" t="s">
        <v>573</v>
      </c>
    </row>
    <row r="289" spans="1:6" x14ac:dyDescent="0.35">
      <c r="A289">
        <v>289</v>
      </c>
      <c r="B289" t="s">
        <v>0</v>
      </c>
      <c r="D289" t="s">
        <v>574</v>
      </c>
      <c r="E289" t="s">
        <v>575</v>
      </c>
      <c r="F289" t="s">
        <v>576</v>
      </c>
    </row>
    <row r="290" spans="1:6" x14ac:dyDescent="0.35">
      <c r="A290">
        <v>290</v>
      </c>
      <c r="B290" t="s">
        <v>0</v>
      </c>
      <c r="D290" t="s">
        <v>574</v>
      </c>
      <c r="E290" t="s">
        <v>577</v>
      </c>
      <c r="F290" t="s">
        <v>578</v>
      </c>
    </row>
    <row r="291" spans="1:6" x14ac:dyDescent="0.35">
      <c r="A291">
        <v>291</v>
      </c>
      <c r="B291" t="s">
        <v>0</v>
      </c>
      <c r="D291" t="s">
        <v>574</v>
      </c>
      <c r="E291" t="s">
        <v>579</v>
      </c>
      <c r="F291" t="s">
        <v>580</v>
      </c>
    </row>
    <row r="292" spans="1:6" x14ac:dyDescent="0.35">
      <c r="A292">
        <v>292</v>
      </c>
      <c r="B292" t="s">
        <v>0</v>
      </c>
      <c r="D292" t="s">
        <v>574</v>
      </c>
      <c r="E292" t="s">
        <v>581</v>
      </c>
      <c r="F292" t="s">
        <v>582</v>
      </c>
    </row>
    <row r="293" spans="1:6" x14ac:dyDescent="0.35">
      <c r="A293">
        <v>293</v>
      </c>
      <c r="B293" t="s">
        <v>0</v>
      </c>
      <c r="D293" t="s">
        <v>583</v>
      </c>
      <c r="E293" t="s">
        <v>584</v>
      </c>
      <c r="F293" t="s">
        <v>585</v>
      </c>
    </row>
    <row r="294" spans="1:6" x14ac:dyDescent="0.35">
      <c r="A294">
        <v>294</v>
      </c>
      <c r="B294" t="s">
        <v>0</v>
      </c>
      <c r="D294" t="s">
        <v>583</v>
      </c>
      <c r="E294" t="s">
        <v>586</v>
      </c>
      <c r="F294" t="s">
        <v>582</v>
      </c>
    </row>
    <row r="295" spans="1:6" x14ac:dyDescent="0.35">
      <c r="A295">
        <v>295</v>
      </c>
      <c r="B295" t="s">
        <v>0</v>
      </c>
      <c r="D295" t="s">
        <v>583</v>
      </c>
      <c r="E295" t="s">
        <v>587</v>
      </c>
      <c r="F295" t="s">
        <v>588</v>
      </c>
    </row>
    <row r="296" spans="1:6" x14ac:dyDescent="0.35">
      <c r="A296">
        <v>296</v>
      </c>
      <c r="B296" t="s">
        <v>0</v>
      </c>
      <c r="D296" t="s">
        <v>583</v>
      </c>
      <c r="E296" t="s">
        <v>589</v>
      </c>
      <c r="F296" t="s">
        <v>201</v>
      </c>
    </row>
    <row r="297" spans="1:6" x14ac:dyDescent="0.35">
      <c r="A297">
        <v>297</v>
      </c>
      <c r="B297" t="s">
        <v>0</v>
      </c>
      <c r="D297" t="s">
        <v>583</v>
      </c>
      <c r="E297" t="s">
        <v>590</v>
      </c>
      <c r="F297" t="s">
        <v>201</v>
      </c>
    </row>
    <row r="298" spans="1:6" x14ac:dyDescent="0.35">
      <c r="A298">
        <v>298</v>
      </c>
      <c r="B298" t="s">
        <v>0</v>
      </c>
      <c r="D298" t="s">
        <v>591</v>
      </c>
      <c r="E298" t="s">
        <v>592</v>
      </c>
      <c r="F298" t="s">
        <v>593</v>
      </c>
    </row>
    <row r="299" spans="1:6" x14ac:dyDescent="0.35">
      <c r="A299">
        <v>299</v>
      </c>
      <c r="B299" t="s">
        <v>0</v>
      </c>
      <c r="D299" t="s">
        <v>591</v>
      </c>
      <c r="E299" t="s">
        <v>594</v>
      </c>
      <c r="F299" t="s">
        <v>595</v>
      </c>
    </row>
    <row r="300" spans="1:6" x14ac:dyDescent="0.35">
      <c r="A300">
        <v>300</v>
      </c>
      <c r="B300" t="s">
        <v>0</v>
      </c>
      <c r="D300" t="s">
        <v>596</v>
      </c>
      <c r="E300" t="s">
        <v>597</v>
      </c>
      <c r="F300" t="s">
        <v>598</v>
      </c>
    </row>
    <row r="301" spans="1:6" x14ac:dyDescent="0.35">
      <c r="A301">
        <v>301</v>
      </c>
      <c r="B301" t="s">
        <v>0</v>
      </c>
      <c r="D301" t="s">
        <v>596</v>
      </c>
      <c r="E301" t="s">
        <v>599</v>
      </c>
      <c r="F301" t="s">
        <v>291</v>
      </c>
    </row>
    <row r="302" spans="1:6" x14ac:dyDescent="0.35">
      <c r="A302">
        <v>302</v>
      </c>
      <c r="B302" t="s">
        <v>0</v>
      </c>
      <c r="D302" t="s">
        <v>596</v>
      </c>
      <c r="E302" t="s">
        <v>600</v>
      </c>
      <c r="F302" t="s">
        <v>601</v>
      </c>
    </row>
    <row r="303" spans="1:6" x14ac:dyDescent="0.35">
      <c r="A303">
        <v>303</v>
      </c>
      <c r="B303" t="s">
        <v>0</v>
      </c>
      <c r="D303" t="s">
        <v>596</v>
      </c>
      <c r="E303" t="s">
        <v>602</v>
      </c>
      <c r="F303" t="s">
        <v>603</v>
      </c>
    </row>
    <row r="304" spans="1:6" x14ac:dyDescent="0.35">
      <c r="A304">
        <v>304</v>
      </c>
      <c r="B304" t="s">
        <v>0</v>
      </c>
      <c r="D304" t="s">
        <v>596</v>
      </c>
      <c r="E304" t="s">
        <v>604</v>
      </c>
      <c r="F304" t="s">
        <v>291</v>
      </c>
    </row>
    <row r="305" spans="1:6" x14ac:dyDescent="0.35">
      <c r="A305">
        <v>305</v>
      </c>
      <c r="B305" t="s">
        <v>0</v>
      </c>
      <c r="D305" t="s">
        <v>596</v>
      </c>
      <c r="E305" t="s">
        <v>605</v>
      </c>
      <c r="F305" t="s">
        <v>606</v>
      </c>
    </row>
    <row r="306" spans="1:6" x14ac:dyDescent="0.35">
      <c r="A306">
        <v>306</v>
      </c>
      <c r="B306" t="s">
        <v>0</v>
      </c>
      <c r="D306" t="s">
        <v>607</v>
      </c>
      <c r="E306" t="s">
        <v>608</v>
      </c>
      <c r="F306" t="s">
        <v>609</v>
      </c>
    </row>
    <row r="307" spans="1:6" x14ac:dyDescent="0.35">
      <c r="A307">
        <v>307</v>
      </c>
      <c r="B307" t="s">
        <v>0</v>
      </c>
      <c r="D307" t="s">
        <v>607</v>
      </c>
      <c r="E307" t="s">
        <v>610</v>
      </c>
      <c r="F307" t="s">
        <v>611</v>
      </c>
    </row>
    <row r="308" spans="1:6" x14ac:dyDescent="0.35">
      <c r="A308">
        <v>308</v>
      </c>
      <c r="B308" t="s">
        <v>0</v>
      </c>
      <c r="D308" t="s">
        <v>607</v>
      </c>
      <c r="E308" t="s">
        <v>612</v>
      </c>
      <c r="F308" t="s">
        <v>613</v>
      </c>
    </row>
    <row r="309" spans="1:6" x14ac:dyDescent="0.35">
      <c r="A309">
        <v>309</v>
      </c>
      <c r="B309" t="s">
        <v>0</v>
      </c>
      <c r="D309" t="s">
        <v>614</v>
      </c>
      <c r="E309" t="s">
        <v>615</v>
      </c>
      <c r="F309" t="s">
        <v>71</v>
      </c>
    </row>
    <row r="310" spans="1:6" x14ac:dyDescent="0.35">
      <c r="A310">
        <v>310</v>
      </c>
      <c r="B310" t="s">
        <v>0</v>
      </c>
      <c r="D310" t="s">
        <v>614</v>
      </c>
      <c r="E310" t="s">
        <v>616</v>
      </c>
      <c r="F310" t="s">
        <v>617</v>
      </c>
    </row>
    <row r="311" spans="1:6" x14ac:dyDescent="0.35">
      <c r="A311">
        <v>311</v>
      </c>
      <c r="B311" t="s">
        <v>0</v>
      </c>
      <c r="D311" t="s">
        <v>614</v>
      </c>
      <c r="E311" t="s">
        <v>618</v>
      </c>
      <c r="F311" t="s">
        <v>619</v>
      </c>
    </row>
    <row r="312" spans="1:6" x14ac:dyDescent="0.35">
      <c r="A312">
        <v>312</v>
      </c>
      <c r="B312" t="s">
        <v>0</v>
      </c>
      <c r="D312" t="s">
        <v>620</v>
      </c>
      <c r="E312" t="s">
        <v>621</v>
      </c>
      <c r="F312" t="s">
        <v>622</v>
      </c>
    </row>
    <row r="313" spans="1:6" x14ac:dyDescent="0.35">
      <c r="A313">
        <v>313</v>
      </c>
      <c r="B313" t="s">
        <v>0</v>
      </c>
      <c r="D313" t="s">
        <v>620</v>
      </c>
      <c r="E313" t="s">
        <v>623</v>
      </c>
      <c r="F313" t="s">
        <v>624</v>
      </c>
    </row>
    <row r="314" spans="1:6" x14ac:dyDescent="0.35">
      <c r="A314">
        <v>314</v>
      </c>
      <c r="B314" t="s">
        <v>0</v>
      </c>
      <c r="D314" t="s">
        <v>620</v>
      </c>
      <c r="E314" t="s">
        <v>625</v>
      </c>
      <c r="F314" t="s">
        <v>626</v>
      </c>
    </row>
    <row r="315" spans="1:6" x14ac:dyDescent="0.35">
      <c r="A315">
        <v>315</v>
      </c>
      <c r="B315" t="s">
        <v>0</v>
      </c>
      <c r="D315" t="s">
        <v>627</v>
      </c>
      <c r="E315" t="s">
        <v>628</v>
      </c>
      <c r="F315" t="s">
        <v>629</v>
      </c>
    </row>
    <row r="316" spans="1:6" x14ac:dyDescent="0.35">
      <c r="A316">
        <v>316</v>
      </c>
      <c r="B316" t="s">
        <v>0</v>
      </c>
      <c r="D316" t="s">
        <v>627</v>
      </c>
      <c r="E316" t="s">
        <v>630</v>
      </c>
      <c r="F316" t="s">
        <v>631</v>
      </c>
    </row>
    <row r="317" spans="1:6" x14ac:dyDescent="0.35">
      <c r="A317">
        <v>317</v>
      </c>
      <c r="B317" t="s">
        <v>0</v>
      </c>
      <c r="D317" t="s">
        <v>627</v>
      </c>
      <c r="E317" t="s">
        <v>632</v>
      </c>
      <c r="F317" t="s">
        <v>633</v>
      </c>
    </row>
    <row r="318" spans="1:6" x14ac:dyDescent="0.35">
      <c r="A318">
        <v>318</v>
      </c>
      <c r="B318" t="s">
        <v>0</v>
      </c>
      <c r="D318" t="s">
        <v>627</v>
      </c>
      <c r="E318" t="s">
        <v>634</v>
      </c>
      <c r="F318" t="s">
        <v>635</v>
      </c>
    </row>
    <row r="319" spans="1:6" x14ac:dyDescent="0.35">
      <c r="A319">
        <v>319</v>
      </c>
      <c r="B319" t="s">
        <v>0</v>
      </c>
      <c r="D319" t="s">
        <v>636</v>
      </c>
      <c r="E319" t="s">
        <v>637</v>
      </c>
      <c r="F319" t="s">
        <v>638</v>
      </c>
    </row>
    <row r="320" spans="1:6" x14ac:dyDescent="0.35">
      <c r="A320">
        <v>320</v>
      </c>
      <c r="B320" t="s">
        <v>0</v>
      </c>
      <c r="D320" t="s">
        <v>636</v>
      </c>
      <c r="E320" t="s">
        <v>639</v>
      </c>
      <c r="F320" t="s">
        <v>640</v>
      </c>
    </row>
    <row r="321" spans="1:6" x14ac:dyDescent="0.35">
      <c r="A321">
        <v>321</v>
      </c>
      <c r="B321" t="s">
        <v>0</v>
      </c>
      <c r="D321" t="s">
        <v>636</v>
      </c>
      <c r="E321" t="s">
        <v>641</v>
      </c>
      <c r="F321" t="s">
        <v>603</v>
      </c>
    </row>
    <row r="322" spans="1:6" x14ac:dyDescent="0.35">
      <c r="A322">
        <v>322</v>
      </c>
      <c r="B322" t="s">
        <v>0</v>
      </c>
      <c r="D322" t="s">
        <v>636</v>
      </c>
      <c r="E322" t="s">
        <v>642</v>
      </c>
      <c r="F322" t="s">
        <v>643</v>
      </c>
    </row>
    <row r="323" spans="1:6" x14ac:dyDescent="0.35">
      <c r="A323">
        <v>323</v>
      </c>
      <c r="B323" t="s">
        <v>0</v>
      </c>
      <c r="D323" t="s">
        <v>644</v>
      </c>
      <c r="E323" t="s">
        <v>645</v>
      </c>
      <c r="F323" t="s">
        <v>646</v>
      </c>
    </row>
    <row r="324" spans="1:6" x14ac:dyDescent="0.35">
      <c r="A324">
        <v>324</v>
      </c>
      <c r="B324" t="s">
        <v>0</v>
      </c>
      <c r="D324" t="s">
        <v>644</v>
      </c>
      <c r="E324" t="s">
        <v>647</v>
      </c>
      <c r="F324" t="s">
        <v>45</v>
      </c>
    </row>
    <row r="325" spans="1:6" x14ac:dyDescent="0.35">
      <c r="A325">
        <v>325</v>
      </c>
      <c r="B325" t="s">
        <v>0</v>
      </c>
      <c r="D325" t="s">
        <v>644</v>
      </c>
      <c r="E325" t="s">
        <v>648</v>
      </c>
      <c r="F325" t="s">
        <v>649</v>
      </c>
    </row>
    <row r="326" spans="1:6" x14ac:dyDescent="0.35">
      <c r="A326">
        <v>326</v>
      </c>
      <c r="B326" t="s">
        <v>0</v>
      </c>
      <c r="D326" t="s">
        <v>650</v>
      </c>
      <c r="E326" t="s">
        <v>651</v>
      </c>
      <c r="F326" t="s">
        <v>652</v>
      </c>
    </row>
    <row r="327" spans="1:6" x14ac:dyDescent="0.35">
      <c r="A327">
        <v>327</v>
      </c>
      <c r="B327" t="s">
        <v>0</v>
      </c>
      <c r="D327" t="s">
        <v>650</v>
      </c>
      <c r="E327" t="s">
        <v>653</v>
      </c>
      <c r="F327" t="s">
        <v>654</v>
      </c>
    </row>
    <row r="328" spans="1:6" x14ac:dyDescent="0.35">
      <c r="A328">
        <v>328</v>
      </c>
      <c r="B328" t="s">
        <v>0</v>
      </c>
      <c r="D328" t="s">
        <v>650</v>
      </c>
      <c r="E328" t="s">
        <v>655</v>
      </c>
      <c r="F328" t="s">
        <v>656</v>
      </c>
    </row>
    <row r="329" spans="1:6" x14ac:dyDescent="0.35">
      <c r="A329">
        <v>329</v>
      </c>
      <c r="B329" t="s">
        <v>0</v>
      </c>
      <c r="D329" t="s">
        <v>657</v>
      </c>
      <c r="E329" t="s">
        <v>658</v>
      </c>
      <c r="F329" t="s">
        <v>659</v>
      </c>
    </row>
    <row r="330" spans="1:6" x14ac:dyDescent="0.35">
      <c r="A330">
        <v>330</v>
      </c>
      <c r="B330" t="s">
        <v>0</v>
      </c>
      <c r="D330" t="s">
        <v>657</v>
      </c>
      <c r="E330" t="s">
        <v>660</v>
      </c>
      <c r="F330" t="s">
        <v>661</v>
      </c>
    </row>
    <row r="331" spans="1:6" x14ac:dyDescent="0.35">
      <c r="A331">
        <v>331</v>
      </c>
      <c r="B331" t="s">
        <v>0</v>
      </c>
      <c r="D331" t="s">
        <v>657</v>
      </c>
      <c r="E331" t="s">
        <v>662</v>
      </c>
      <c r="F331" t="s">
        <v>663</v>
      </c>
    </row>
    <row r="332" spans="1:6" x14ac:dyDescent="0.35">
      <c r="A332">
        <v>332</v>
      </c>
      <c r="B332" t="s">
        <v>0</v>
      </c>
      <c r="D332" t="s">
        <v>664</v>
      </c>
      <c r="E332" t="s">
        <v>665</v>
      </c>
      <c r="F332" t="s">
        <v>666</v>
      </c>
    </row>
    <row r="333" spans="1:6" x14ac:dyDescent="0.35">
      <c r="A333">
        <v>333</v>
      </c>
      <c r="B333" t="s">
        <v>0</v>
      </c>
      <c r="D333" t="s">
        <v>664</v>
      </c>
      <c r="E333" t="s">
        <v>667</v>
      </c>
      <c r="F333" t="s">
        <v>668</v>
      </c>
    </row>
    <row r="334" spans="1:6" x14ac:dyDescent="0.35">
      <c r="A334">
        <v>334</v>
      </c>
      <c r="B334" t="s">
        <v>0</v>
      </c>
      <c r="D334" t="s">
        <v>664</v>
      </c>
      <c r="E334" t="s">
        <v>669</v>
      </c>
      <c r="F334" t="s">
        <v>619</v>
      </c>
    </row>
    <row r="335" spans="1:6" x14ac:dyDescent="0.35">
      <c r="A335">
        <v>335</v>
      </c>
      <c r="B335" t="s">
        <v>0</v>
      </c>
      <c r="D335" t="s">
        <v>664</v>
      </c>
      <c r="E335" t="s">
        <v>670</v>
      </c>
      <c r="F335" t="s">
        <v>619</v>
      </c>
    </row>
    <row r="336" spans="1:6" x14ac:dyDescent="0.35">
      <c r="A336">
        <v>336</v>
      </c>
      <c r="B336" t="s">
        <v>0</v>
      </c>
      <c r="D336" t="s">
        <v>664</v>
      </c>
      <c r="E336" t="s">
        <v>671</v>
      </c>
      <c r="F336" t="s">
        <v>672</v>
      </c>
    </row>
    <row r="337" spans="1:6" x14ac:dyDescent="0.35">
      <c r="A337">
        <v>337</v>
      </c>
      <c r="B337" t="s">
        <v>0</v>
      </c>
      <c r="D337" t="s">
        <v>673</v>
      </c>
      <c r="E337" t="s">
        <v>674</v>
      </c>
      <c r="F337" t="s">
        <v>675</v>
      </c>
    </row>
    <row r="338" spans="1:6" x14ac:dyDescent="0.35">
      <c r="A338">
        <v>338</v>
      </c>
      <c r="B338" t="s">
        <v>0</v>
      </c>
      <c r="D338" t="s">
        <v>673</v>
      </c>
      <c r="E338" t="s">
        <v>676</v>
      </c>
      <c r="F338" t="s">
        <v>677</v>
      </c>
    </row>
    <row r="339" spans="1:6" x14ac:dyDescent="0.35">
      <c r="A339">
        <v>339</v>
      </c>
      <c r="B339" t="s">
        <v>0</v>
      </c>
      <c r="D339" t="s">
        <v>673</v>
      </c>
      <c r="E339" t="s">
        <v>678</v>
      </c>
      <c r="F339" t="s">
        <v>619</v>
      </c>
    </row>
    <row r="340" spans="1:6" x14ac:dyDescent="0.35">
      <c r="A340">
        <v>340</v>
      </c>
      <c r="B340" t="s">
        <v>0</v>
      </c>
      <c r="D340" t="s">
        <v>679</v>
      </c>
      <c r="E340" t="s">
        <v>680</v>
      </c>
      <c r="F340" t="s">
        <v>681</v>
      </c>
    </row>
    <row r="341" spans="1:6" x14ac:dyDescent="0.35">
      <c r="A341">
        <v>341</v>
      </c>
      <c r="B341" t="s">
        <v>0</v>
      </c>
      <c r="D341" t="s">
        <v>682</v>
      </c>
      <c r="E341" t="s">
        <v>683</v>
      </c>
      <c r="F341" t="s">
        <v>684</v>
      </c>
    </row>
    <row r="342" spans="1:6" x14ac:dyDescent="0.35">
      <c r="A342">
        <v>342</v>
      </c>
      <c r="B342" t="s">
        <v>0</v>
      </c>
      <c r="D342" t="s">
        <v>682</v>
      </c>
      <c r="E342" t="s">
        <v>685</v>
      </c>
      <c r="F342" t="s">
        <v>686</v>
      </c>
    </row>
    <row r="343" spans="1:6" x14ac:dyDescent="0.35">
      <c r="A343">
        <v>343</v>
      </c>
      <c r="B343" t="s">
        <v>0</v>
      </c>
      <c r="D343" t="s">
        <v>682</v>
      </c>
      <c r="E343" t="s">
        <v>687</v>
      </c>
      <c r="F343" t="s">
        <v>201</v>
      </c>
    </row>
    <row r="344" spans="1:6" x14ac:dyDescent="0.35">
      <c r="A344">
        <v>344</v>
      </c>
      <c r="B344" t="s">
        <v>0</v>
      </c>
      <c r="D344" t="s">
        <v>688</v>
      </c>
      <c r="E344" t="s">
        <v>689</v>
      </c>
      <c r="F344" t="s">
        <v>690</v>
      </c>
    </row>
    <row r="345" spans="1:6" x14ac:dyDescent="0.35">
      <c r="A345">
        <v>345</v>
      </c>
      <c r="B345" t="s">
        <v>0</v>
      </c>
      <c r="D345" t="s">
        <v>688</v>
      </c>
      <c r="E345" t="s">
        <v>691</v>
      </c>
      <c r="F345" t="s">
        <v>692</v>
      </c>
    </row>
    <row r="346" spans="1:6" x14ac:dyDescent="0.35">
      <c r="A346">
        <v>346</v>
      </c>
      <c r="B346" t="s">
        <v>0</v>
      </c>
      <c r="D346" t="s">
        <v>688</v>
      </c>
      <c r="E346" t="s">
        <v>693</v>
      </c>
      <c r="F346" t="s">
        <v>690</v>
      </c>
    </row>
    <row r="347" spans="1:6" x14ac:dyDescent="0.35">
      <c r="A347">
        <v>347</v>
      </c>
      <c r="B347" t="s">
        <v>0</v>
      </c>
      <c r="D347" t="s">
        <v>694</v>
      </c>
      <c r="E347" t="s">
        <v>695</v>
      </c>
      <c r="F347" t="s">
        <v>696</v>
      </c>
    </row>
    <row r="348" spans="1:6" x14ac:dyDescent="0.35">
      <c r="A348">
        <v>348</v>
      </c>
      <c r="B348" t="s">
        <v>0</v>
      </c>
      <c r="D348" t="s">
        <v>694</v>
      </c>
      <c r="E348" t="s">
        <v>697</v>
      </c>
      <c r="F348" t="s">
        <v>698</v>
      </c>
    </row>
    <row r="349" spans="1:6" x14ac:dyDescent="0.35">
      <c r="A349">
        <v>349</v>
      </c>
      <c r="B349" t="s">
        <v>0</v>
      </c>
      <c r="D349" t="s">
        <v>694</v>
      </c>
      <c r="E349" t="s">
        <v>699</v>
      </c>
      <c r="F349" t="s">
        <v>696</v>
      </c>
    </row>
    <row r="350" spans="1:6" x14ac:dyDescent="0.35">
      <c r="A350">
        <v>350</v>
      </c>
      <c r="B350" t="s">
        <v>0</v>
      </c>
      <c r="D350" t="s">
        <v>700</v>
      </c>
      <c r="E350" t="s">
        <v>701</v>
      </c>
      <c r="F350" t="s">
        <v>702</v>
      </c>
    </row>
    <row r="351" spans="1:6" x14ac:dyDescent="0.35">
      <c r="A351">
        <v>351</v>
      </c>
      <c r="B351" t="s">
        <v>0</v>
      </c>
      <c r="D351" t="s">
        <v>700</v>
      </c>
      <c r="E351" t="s">
        <v>703</v>
      </c>
      <c r="F351" t="s">
        <v>704</v>
      </c>
    </row>
    <row r="352" spans="1:6" x14ac:dyDescent="0.35">
      <c r="A352">
        <v>352</v>
      </c>
      <c r="B352" t="s">
        <v>0</v>
      </c>
      <c r="D352" t="s">
        <v>700</v>
      </c>
      <c r="E352" t="s">
        <v>705</v>
      </c>
      <c r="F352" t="s">
        <v>706</v>
      </c>
    </row>
    <row r="353" spans="1:6" x14ac:dyDescent="0.35">
      <c r="A353">
        <v>353</v>
      </c>
      <c r="B353" t="s">
        <v>0</v>
      </c>
      <c r="D353" t="s">
        <v>707</v>
      </c>
      <c r="E353" t="s">
        <v>708</v>
      </c>
      <c r="F353" t="s">
        <v>101</v>
      </c>
    </row>
    <row r="354" spans="1:6" x14ac:dyDescent="0.35">
      <c r="A354">
        <v>354</v>
      </c>
      <c r="B354" t="s">
        <v>0</v>
      </c>
      <c r="D354" t="s">
        <v>707</v>
      </c>
      <c r="E354" t="s">
        <v>709</v>
      </c>
      <c r="F354" t="s">
        <v>710</v>
      </c>
    </row>
    <row r="355" spans="1:6" x14ac:dyDescent="0.35">
      <c r="A355">
        <v>355</v>
      </c>
      <c r="B355" t="s">
        <v>0</v>
      </c>
      <c r="D355" t="s">
        <v>711</v>
      </c>
      <c r="E355" t="s">
        <v>712</v>
      </c>
      <c r="F355" t="s">
        <v>713</v>
      </c>
    </row>
    <row r="356" spans="1:6" x14ac:dyDescent="0.35">
      <c r="A356">
        <v>356</v>
      </c>
      <c r="B356" t="s">
        <v>0</v>
      </c>
      <c r="D356" t="s">
        <v>711</v>
      </c>
      <c r="E356" t="s">
        <v>714</v>
      </c>
      <c r="F356" t="s">
        <v>713</v>
      </c>
    </row>
    <row r="357" spans="1:6" x14ac:dyDescent="0.35">
      <c r="A357">
        <v>357</v>
      </c>
      <c r="B357" t="s">
        <v>0</v>
      </c>
      <c r="D357" t="s">
        <v>715</v>
      </c>
      <c r="E357" t="s">
        <v>716</v>
      </c>
      <c r="F357" t="s">
        <v>717</v>
      </c>
    </row>
    <row r="358" spans="1:6" x14ac:dyDescent="0.35">
      <c r="A358">
        <v>358</v>
      </c>
      <c r="B358" t="s">
        <v>0</v>
      </c>
      <c r="D358" t="s">
        <v>715</v>
      </c>
      <c r="E358" t="s">
        <v>718</v>
      </c>
      <c r="F358" t="s">
        <v>719</v>
      </c>
    </row>
    <row r="359" spans="1:6" x14ac:dyDescent="0.35">
      <c r="A359">
        <v>359</v>
      </c>
      <c r="B359" t="s">
        <v>0</v>
      </c>
      <c r="D359" t="s">
        <v>715</v>
      </c>
      <c r="E359" t="s">
        <v>720</v>
      </c>
      <c r="F359" t="s">
        <v>721</v>
      </c>
    </row>
    <row r="360" spans="1:6" x14ac:dyDescent="0.35">
      <c r="A360">
        <v>360</v>
      </c>
      <c r="B360" t="s">
        <v>0</v>
      </c>
      <c r="D360" t="s">
        <v>722</v>
      </c>
      <c r="E360" t="s">
        <v>723</v>
      </c>
      <c r="F360" t="s">
        <v>724</v>
      </c>
    </row>
    <row r="361" spans="1:6" x14ac:dyDescent="0.35">
      <c r="A361">
        <v>361</v>
      </c>
      <c r="B361" t="s">
        <v>0</v>
      </c>
      <c r="D361" t="s">
        <v>722</v>
      </c>
      <c r="E361" t="s">
        <v>725</v>
      </c>
      <c r="F361" t="s">
        <v>726</v>
      </c>
    </row>
    <row r="362" spans="1:6" x14ac:dyDescent="0.35">
      <c r="A362">
        <v>362</v>
      </c>
      <c r="B362" t="s">
        <v>0</v>
      </c>
      <c r="D362" t="s">
        <v>722</v>
      </c>
      <c r="E362" t="s">
        <v>727</v>
      </c>
      <c r="F362" t="s">
        <v>256</v>
      </c>
    </row>
    <row r="363" spans="1:6" x14ac:dyDescent="0.35">
      <c r="A363">
        <v>363</v>
      </c>
      <c r="B363" t="s">
        <v>0</v>
      </c>
      <c r="D363" t="s">
        <v>722</v>
      </c>
      <c r="E363" t="s">
        <v>728</v>
      </c>
      <c r="F363" t="s">
        <v>729</v>
      </c>
    </row>
    <row r="364" spans="1:6" x14ac:dyDescent="0.35">
      <c r="A364">
        <v>364</v>
      </c>
      <c r="B364" t="s">
        <v>0</v>
      </c>
      <c r="D364" t="s">
        <v>730</v>
      </c>
      <c r="E364" t="s">
        <v>731</v>
      </c>
      <c r="F364" t="s">
        <v>732</v>
      </c>
    </row>
    <row r="365" spans="1:6" x14ac:dyDescent="0.35">
      <c r="A365">
        <v>365</v>
      </c>
      <c r="B365" t="s">
        <v>0</v>
      </c>
      <c r="D365" t="s">
        <v>730</v>
      </c>
      <c r="E365" t="s">
        <v>733</v>
      </c>
      <c r="F365" t="s">
        <v>729</v>
      </c>
    </row>
    <row r="366" spans="1:6" x14ac:dyDescent="0.35">
      <c r="A366">
        <v>366</v>
      </c>
      <c r="B366" t="s">
        <v>0</v>
      </c>
      <c r="D366" t="s">
        <v>730</v>
      </c>
      <c r="E366" t="s">
        <v>734</v>
      </c>
      <c r="F366" t="s">
        <v>735</v>
      </c>
    </row>
    <row r="367" spans="1:6" x14ac:dyDescent="0.35">
      <c r="A367">
        <v>367</v>
      </c>
      <c r="B367" t="s">
        <v>0</v>
      </c>
      <c r="D367" t="s">
        <v>730</v>
      </c>
      <c r="E367" t="s">
        <v>736</v>
      </c>
      <c r="F367" t="s">
        <v>737</v>
      </c>
    </row>
    <row r="368" spans="1:6" x14ac:dyDescent="0.35">
      <c r="A368">
        <v>368</v>
      </c>
      <c r="B368" t="s">
        <v>0</v>
      </c>
      <c r="D368" t="s">
        <v>738</v>
      </c>
      <c r="E368" t="s">
        <v>739</v>
      </c>
      <c r="F368" t="s">
        <v>740</v>
      </c>
    </row>
    <row r="369" spans="1:6" x14ac:dyDescent="0.35">
      <c r="A369">
        <v>369</v>
      </c>
      <c r="B369" t="s">
        <v>0</v>
      </c>
      <c r="D369" t="s">
        <v>738</v>
      </c>
      <c r="E369" t="s">
        <v>741</v>
      </c>
      <c r="F369" t="s">
        <v>742</v>
      </c>
    </row>
    <row r="370" spans="1:6" x14ac:dyDescent="0.35">
      <c r="A370">
        <v>370</v>
      </c>
      <c r="B370" t="s">
        <v>0</v>
      </c>
      <c r="D370" t="s">
        <v>738</v>
      </c>
      <c r="E370" t="s">
        <v>743</v>
      </c>
      <c r="F370" t="s">
        <v>744</v>
      </c>
    </row>
    <row r="371" spans="1:6" x14ac:dyDescent="0.35">
      <c r="A371">
        <v>371</v>
      </c>
      <c r="B371" t="s">
        <v>0</v>
      </c>
      <c r="D371" t="s">
        <v>745</v>
      </c>
      <c r="E371" t="s">
        <v>746</v>
      </c>
      <c r="F371" t="s">
        <v>545</v>
      </c>
    </row>
    <row r="372" spans="1:6" x14ac:dyDescent="0.35">
      <c r="A372">
        <v>372</v>
      </c>
      <c r="B372" t="s">
        <v>0</v>
      </c>
      <c r="D372" t="s">
        <v>745</v>
      </c>
      <c r="E372" t="s">
        <v>747</v>
      </c>
      <c r="F372" t="s">
        <v>748</v>
      </c>
    </row>
    <row r="373" spans="1:6" x14ac:dyDescent="0.35">
      <c r="A373">
        <v>373</v>
      </c>
      <c r="B373" t="s">
        <v>0</v>
      </c>
      <c r="D373" t="s">
        <v>745</v>
      </c>
      <c r="E373" t="s">
        <v>749</v>
      </c>
      <c r="F373" t="s">
        <v>750</v>
      </c>
    </row>
    <row r="374" spans="1:6" x14ac:dyDescent="0.35">
      <c r="A374">
        <v>374</v>
      </c>
      <c r="B374" t="s">
        <v>0</v>
      </c>
      <c r="D374" t="s">
        <v>745</v>
      </c>
      <c r="E374" t="s">
        <v>751</v>
      </c>
      <c r="F374" t="s">
        <v>752</v>
      </c>
    </row>
    <row r="375" spans="1:6" x14ac:dyDescent="0.35">
      <c r="A375">
        <v>375</v>
      </c>
      <c r="B375" t="s">
        <v>0</v>
      </c>
      <c r="D375" t="s">
        <v>753</v>
      </c>
      <c r="E375" t="s">
        <v>754</v>
      </c>
      <c r="F375" t="s">
        <v>755</v>
      </c>
    </row>
    <row r="376" spans="1:6" x14ac:dyDescent="0.35">
      <c r="A376">
        <v>376</v>
      </c>
      <c r="B376" t="s">
        <v>0</v>
      </c>
      <c r="D376" t="s">
        <v>753</v>
      </c>
      <c r="E376" t="s">
        <v>756</v>
      </c>
      <c r="F376" t="s">
        <v>755</v>
      </c>
    </row>
    <row r="377" spans="1:6" x14ac:dyDescent="0.35">
      <c r="A377">
        <v>377</v>
      </c>
      <c r="B377" t="s">
        <v>0</v>
      </c>
      <c r="D377" t="s">
        <v>753</v>
      </c>
      <c r="E377" t="s">
        <v>757</v>
      </c>
      <c r="F377" t="s">
        <v>758</v>
      </c>
    </row>
    <row r="378" spans="1:6" x14ac:dyDescent="0.35">
      <c r="A378">
        <v>378</v>
      </c>
      <c r="B378" t="s">
        <v>0</v>
      </c>
      <c r="D378" t="s">
        <v>759</v>
      </c>
      <c r="E378" t="s">
        <v>760</v>
      </c>
      <c r="F378" t="s">
        <v>755</v>
      </c>
    </row>
    <row r="379" spans="1:6" x14ac:dyDescent="0.35">
      <c r="A379">
        <v>379</v>
      </c>
      <c r="B379" t="s">
        <v>0</v>
      </c>
      <c r="D379" t="s">
        <v>761</v>
      </c>
      <c r="E379" t="s">
        <v>762</v>
      </c>
      <c r="F379" t="s">
        <v>755</v>
      </c>
    </row>
    <row r="380" spans="1:6" x14ac:dyDescent="0.35">
      <c r="A380">
        <v>380</v>
      </c>
      <c r="B380" t="s">
        <v>0</v>
      </c>
      <c r="D380" t="s">
        <v>763</v>
      </c>
      <c r="E380" t="s">
        <v>764</v>
      </c>
      <c r="F380" t="s">
        <v>765</v>
      </c>
    </row>
    <row r="381" spans="1:6" x14ac:dyDescent="0.35">
      <c r="A381">
        <v>381</v>
      </c>
      <c r="B381" t="s">
        <v>0</v>
      </c>
      <c r="D381" t="s">
        <v>763</v>
      </c>
      <c r="E381" t="s">
        <v>766</v>
      </c>
      <c r="F381" t="s">
        <v>767</v>
      </c>
    </row>
    <row r="382" spans="1:6" x14ac:dyDescent="0.35">
      <c r="A382">
        <v>382</v>
      </c>
      <c r="B382" t="s">
        <v>0</v>
      </c>
      <c r="D382" t="s">
        <v>768</v>
      </c>
      <c r="E382" t="s">
        <v>769</v>
      </c>
      <c r="F382" t="s">
        <v>770</v>
      </c>
    </row>
    <row r="383" spans="1:6" x14ac:dyDescent="0.35">
      <c r="A383">
        <v>383</v>
      </c>
      <c r="B383" t="s">
        <v>0</v>
      </c>
      <c r="D383" t="s">
        <v>768</v>
      </c>
      <c r="E383" t="s">
        <v>771</v>
      </c>
      <c r="F383" t="s">
        <v>772</v>
      </c>
    </row>
    <row r="384" spans="1:6" x14ac:dyDescent="0.35">
      <c r="A384">
        <v>384</v>
      </c>
      <c r="B384" t="s">
        <v>0</v>
      </c>
      <c r="D384" t="s">
        <v>768</v>
      </c>
      <c r="E384" t="s">
        <v>773</v>
      </c>
      <c r="F384" t="s">
        <v>774</v>
      </c>
    </row>
    <row r="385" spans="1:6" x14ac:dyDescent="0.35">
      <c r="A385">
        <v>385</v>
      </c>
      <c r="B385" t="s">
        <v>0</v>
      </c>
      <c r="D385" t="s">
        <v>768</v>
      </c>
      <c r="E385" t="s">
        <v>775</v>
      </c>
      <c r="F385" t="s">
        <v>776</v>
      </c>
    </row>
    <row r="386" spans="1:6" x14ac:dyDescent="0.35">
      <c r="A386">
        <v>386</v>
      </c>
      <c r="B386" t="s">
        <v>0</v>
      </c>
      <c r="D386" t="s">
        <v>768</v>
      </c>
      <c r="E386" t="s">
        <v>777</v>
      </c>
      <c r="F386" t="s">
        <v>778</v>
      </c>
    </row>
    <row r="387" spans="1:6" x14ac:dyDescent="0.35">
      <c r="A387">
        <v>387</v>
      </c>
      <c r="B387" t="s">
        <v>0</v>
      </c>
      <c r="D387" t="s">
        <v>768</v>
      </c>
      <c r="E387" t="s">
        <v>779</v>
      </c>
      <c r="F387" t="s">
        <v>778</v>
      </c>
    </row>
    <row r="388" spans="1:6" x14ac:dyDescent="0.35">
      <c r="A388">
        <v>388</v>
      </c>
      <c r="B388" t="s">
        <v>0</v>
      </c>
      <c r="D388" t="s">
        <v>768</v>
      </c>
      <c r="E388" t="s">
        <v>780</v>
      </c>
      <c r="F388" t="s">
        <v>781</v>
      </c>
    </row>
    <row r="389" spans="1:6" x14ac:dyDescent="0.35">
      <c r="A389">
        <v>389</v>
      </c>
      <c r="B389" t="s">
        <v>0</v>
      </c>
      <c r="D389" t="s">
        <v>782</v>
      </c>
      <c r="E389" t="s">
        <v>783</v>
      </c>
      <c r="F389" t="s">
        <v>784</v>
      </c>
    </row>
    <row r="390" spans="1:6" x14ac:dyDescent="0.35">
      <c r="A390">
        <v>390</v>
      </c>
      <c r="B390" t="s">
        <v>0</v>
      </c>
      <c r="D390" t="s">
        <v>782</v>
      </c>
      <c r="E390" t="s">
        <v>785</v>
      </c>
      <c r="F390" t="s">
        <v>786</v>
      </c>
    </row>
    <row r="391" spans="1:6" x14ac:dyDescent="0.35">
      <c r="A391">
        <v>391</v>
      </c>
      <c r="B391" t="s">
        <v>0</v>
      </c>
      <c r="D391" t="s">
        <v>782</v>
      </c>
      <c r="E391" t="s">
        <v>787</v>
      </c>
      <c r="F391" t="s">
        <v>788</v>
      </c>
    </row>
    <row r="392" spans="1:6" x14ac:dyDescent="0.35">
      <c r="A392">
        <v>392</v>
      </c>
      <c r="B392" t="s">
        <v>0</v>
      </c>
      <c r="D392" t="s">
        <v>782</v>
      </c>
      <c r="E392" t="s">
        <v>789</v>
      </c>
      <c r="F392" t="s">
        <v>790</v>
      </c>
    </row>
    <row r="393" spans="1:6" x14ac:dyDescent="0.35">
      <c r="A393">
        <v>393</v>
      </c>
      <c r="B393" t="s">
        <v>0</v>
      </c>
      <c r="D393" t="s">
        <v>782</v>
      </c>
      <c r="E393" t="s">
        <v>791</v>
      </c>
      <c r="F393" t="s">
        <v>792</v>
      </c>
    </row>
    <row r="394" spans="1:6" x14ac:dyDescent="0.35">
      <c r="A394">
        <v>394</v>
      </c>
      <c r="B394" t="s">
        <v>0</v>
      </c>
      <c r="D394" t="s">
        <v>793</v>
      </c>
      <c r="E394" t="s">
        <v>794</v>
      </c>
      <c r="F394" t="s">
        <v>795</v>
      </c>
    </row>
    <row r="395" spans="1:6" x14ac:dyDescent="0.35">
      <c r="A395">
        <v>395</v>
      </c>
      <c r="B395" t="s">
        <v>0</v>
      </c>
      <c r="D395" t="s">
        <v>793</v>
      </c>
      <c r="E395" t="s">
        <v>796</v>
      </c>
      <c r="F395" t="s">
        <v>797</v>
      </c>
    </row>
    <row r="396" spans="1:6" x14ac:dyDescent="0.35">
      <c r="A396">
        <v>396</v>
      </c>
      <c r="B396" t="s">
        <v>0</v>
      </c>
      <c r="D396" t="s">
        <v>793</v>
      </c>
      <c r="E396" t="s">
        <v>798</v>
      </c>
      <c r="F396" t="s">
        <v>799</v>
      </c>
    </row>
    <row r="397" spans="1:6" x14ac:dyDescent="0.35">
      <c r="A397">
        <v>397</v>
      </c>
      <c r="B397" t="s">
        <v>0</v>
      </c>
      <c r="D397" t="s">
        <v>793</v>
      </c>
      <c r="E397" t="s">
        <v>800</v>
      </c>
      <c r="F397" t="s">
        <v>799</v>
      </c>
    </row>
    <row r="398" spans="1:6" x14ac:dyDescent="0.35">
      <c r="A398">
        <v>398</v>
      </c>
      <c r="B398" t="s">
        <v>0</v>
      </c>
      <c r="D398" t="s">
        <v>793</v>
      </c>
      <c r="E398" t="s">
        <v>801</v>
      </c>
      <c r="F398" t="s">
        <v>802</v>
      </c>
    </row>
    <row r="399" spans="1:6" x14ac:dyDescent="0.35">
      <c r="A399">
        <v>399</v>
      </c>
      <c r="B399" t="s">
        <v>0</v>
      </c>
      <c r="D399" t="s">
        <v>793</v>
      </c>
      <c r="E399" t="s">
        <v>803</v>
      </c>
      <c r="F399" t="s">
        <v>804</v>
      </c>
    </row>
    <row r="400" spans="1:6" x14ac:dyDescent="0.35">
      <c r="A400">
        <v>400</v>
      </c>
      <c r="B400" t="s">
        <v>0</v>
      </c>
      <c r="D400" t="s">
        <v>805</v>
      </c>
      <c r="E400" t="s">
        <v>806</v>
      </c>
      <c r="F400" t="s">
        <v>802</v>
      </c>
    </row>
    <row r="401" spans="1:6" x14ac:dyDescent="0.35">
      <c r="A401">
        <v>401</v>
      </c>
      <c r="B401" t="s">
        <v>0</v>
      </c>
      <c r="D401" t="s">
        <v>805</v>
      </c>
      <c r="E401" t="s">
        <v>807</v>
      </c>
      <c r="F401" t="s">
        <v>802</v>
      </c>
    </row>
    <row r="402" spans="1:6" x14ac:dyDescent="0.35">
      <c r="A402">
        <v>402</v>
      </c>
      <c r="B402" t="s">
        <v>0</v>
      </c>
      <c r="D402" t="s">
        <v>805</v>
      </c>
      <c r="E402" t="s">
        <v>808</v>
      </c>
      <c r="F402" t="s">
        <v>802</v>
      </c>
    </row>
    <row r="403" spans="1:6" x14ac:dyDescent="0.35">
      <c r="A403">
        <v>403</v>
      </c>
      <c r="B403" t="s">
        <v>0</v>
      </c>
      <c r="D403" t="s">
        <v>805</v>
      </c>
      <c r="E403" t="s">
        <v>809</v>
      </c>
      <c r="F403" t="s">
        <v>810</v>
      </c>
    </row>
    <row r="404" spans="1:6" x14ac:dyDescent="0.35">
      <c r="A404">
        <v>404</v>
      </c>
      <c r="B404" t="s">
        <v>0</v>
      </c>
      <c r="D404" t="s">
        <v>805</v>
      </c>
      <c r="E404" t="s">
        <v>811</v>
      </c>
      <c r="F404" t="s">
        <v>812</v>
      </c>
    </row>
    <row r="405" spans="1:6" x14ac:dyDescent="0.35">
      <c r="A405">
        <v>405</v>
      </c>
      <c r="B405" t="s">
        <v>0</v>
      </c>
      <c r="D405" t="s">
        <v>813</v>
      </c>
      <c r="E405" t="s">
        <v>814</v>
      </c>
      <c r="F405" t="s">
        <v>815</v>
      </c>
    </row>
    <row r="406" spans="1:6" x14ac:dyDescent="0.35">
      <c r="A406">
        <v>406</v>
      </c>
      <c r="B406" t="s">
        <v>0</v>
      </c>
      <c r="D406" t="s">
        <v>813</v>
      </c>
      <c r="E406" t="s">
        <v>816</v>
      </c>
      <c r="F406" t="s">
        <v>817</v>
      </c>
    </row>
    <row r="407" spans="1:6" x14ac:dyDescent="0.35">
      <c r="A407">
        <v>407</v>
      </c>
      <c r="B407" t="s">
        <v>0</v>
      </c>
      <c r="D407" t="s">
        <v>813</v>
      </c>
      <c r="E407" t="s">
        <v>818</v>
      </c>
      <c r="F407" t="s">
        <v>802</v>
      </c>
    </row>
    <row r="408" spans="1:6" x14ac:dyDescent="0.35">
      <c r="A408">
        <v>408</v>
      </c>
      <c r="B408" t="s">
        <v>0</v>
      </c>
      <c r="D408" t="s">
        <v>813</v>
      </c>
      <c r="E408" t="s">
        <v>819</v>
      </c>
      <c r="F408" t="s">
        <v>802</v>
      </c>
    </row>
    <row r="409" spans="1:6" x14ac:dyDescent="0.35">
      <c r="A409">
        <v>409</v>
      </c>
      <c r="B409" t="s">
        <v>0</v>
      </c>
      <c r="D409" t="s">
        <v>820</v>
      </c>
      <c r="E409" t="s">
        <v>821</v>
      </c>
      <c r="F409" t="s">
        <v>822</v>
      </c>
    </row>
    <row r="410" spans="1:6" x14ac:dyDescent="0.35">
      <c r="A410">
        <v>410</v>
      </c>
      <c r="B410" t="s">
        <v>0</v>
      </c>
      <c r="D410" t="s">
        <v>820</v>
      </c>
      <c r="E410" t="s">
        <v>823</v>
      </c>
      <c r="F410" t="s">
        <v>824</v>
      </c>
    </row>
    <row r="411" spans="1:6" x14ac:dyDescent="0.35">
      <c r="A411">
        <v>411</v>
      </c>
      <c r="B411" t="s">
        <v>0</v>
      </c>
      <c r="D411" t="s">
        <v>820</v>
      </c>
      <c r="E411" t="s">
        <v>825</v>
      </c>
      <c r="F411" t="s">
        <v>826</v>
      </c>
    </row>
    <row r="412" spans="1:6" x14ac:dyDescent="0.35">
      <c r="A412">
        <v>412</v>
      </c>
      <c r="B412" t="s">
        <v>0</v>
      </c>
      <c r="D412" t="s">
        <v>820</v>
      </c>
      <c r="E412" t="s">
        <v>827</v>
      </c>
      <c r="F412" t="s">
        <v>828</v>
      </c>
    </row>
    <row r="413" spans="1:6" x14ac:dyDescent="0.35">
      <c r="A413">
        <v>413</v>
      </c>
      <c r="B413" t="s">
        <v>0</v>
      </c>
      <c r="D413" t="s">
        <v>829</v>
      </c>
      <c r="E413" t="s">
        <v>830</v>
      </c>
      <c r="F413" t="s">
        <v>831</v>
      </c>
    </row>
    <row r="414" spans="1:6" x14ac:dyDescent="0.35">
      <c r="A414">
        <v>414</v>
      </c>
      <c r="B414" t="s">
        <v>0</v>
      </c>
      <c r="D414" t="s">
        <v>832</v>
      </c>
      <c r="E414" t="s">
        <v>833</v>
      </c>
      <c r="F414" t="s">
        <v>834</v>
      </c>
    </row>
    <row r="415" spans="1:6" x14ac:dyDescent="0.35">
      <c r="A415">
        <v>415</v>
      </c>
      <c r="B415" t="s">
        <v>0</v>
      </c>
      <c r="D415" t="s">
        <v>832</v>
      </c>
      <c r="E415" t="s">
        <v>835</v>
      </c>
      <c r="F415" t="s">
        <v>836</v>
      </c>
    </row>
    <row r="416" spans="1:6" x14ac:dyDescent="0.35">
      <c r="A416">
        <v>416</v>
      </c>
      <c r="B416" t="s">
        <v>0</v>
      </c>
      <c r="D416" t="s">
        <v>832</v>
      </c>
      <c r="E416" t="s">
        <v>837</v>
      </c>
      <c r="F416" t="s">
        <v>838</v>
      </c>
    </row>
    <row r="417" spans="1:6" x14ac:dyDescent="0.35">
      <c r="A417">
        <v>417</v>
      </c>
      <c r="B417" t="s">
        <v>0</v>
      </c>
      <c r="D417" t="s">
        <v>839</v>
      </c>
      <c r="E417" t="s">
        <v>840</v>
      </c>
      <c r="F417" t="s">
        <v>841</v>
      </c>
    </row>
    <row r="418" spans="1:6" x14ac:dyDescent="0.35">
      <c r="A418">
        <v>418</v>
      </c>
      <c r="B418" t="s">
        <v>0</v>
      </c>
      <c r="D418" t="s">
        <v>839</v>
      </c>
      <c r="E418" t="s">
        <v>842</v>
      </c>
      <c r="F418" t="s">
        <v>843</v>
      </c>
    </row>
    <row r="419" spans="1:6" x14ac:dyDescent="0.35">
      <c r="A419">
        <v>419</v>
      </c>
      <c r="B419" t="s">
        <v>0</v>
      </c>
      <c r="D419" t="s">
        <v>839</v>
      </c>
      <c r="E419" t="s">
        <v>844</v>
      </c>
      <c r="F419" t="s">
        <v>845</v>
      </c>
    </row>
    <row r="420" spans="1:6" x14ac:dyDescent="0.35">
      <c r="A420">
        <v>420</v>
      </c>
      <c r="B420" t="s">
        <v>0</v>
      </c>
      <c r="D420" t="s">
        <v>846</v>
      </c>
      <c r="E420" t="s">
        <v>847</v>
      </c>
      <c r="F420" t="s">
        <v>848</v>
      </c>
    </row>
    <row r="421" spans="1:6" x14ac:dyDescent="0.35">
      <c r="A421">
        <v>421</v>
      </c>
      <c r="B421" t="s">
        <v>0</v>
      </c>
      <c r="D421" t="s">
        <v>846</v>
      </c>
      <c r="E421" t="s">
        <v>849</v>
      </c>
      <c r="F421" t="s">
        <v>845</v>
      </c>
    </row>
    <row r="422" spans="1:6" x14ac:dyDescent="0.35">
      <c r="A422">
        <v>422</v>
      </c>
      <c r="B422" t="s">
        <v>0</v>
      </c>
      <c r="D422" t="s">
        <v>846</v>
      </c>
      <c r="E422" t="s">
        <v>850</v>
      </c>
      <c r="F422" t="s">
        <v>851</v>
      </c>
    </row>
    <row r="423" spans="1:6" x14ac:dyDescent="0.35">
      <c r="A423">
        <v>423</v>
      </c>
      <c r="B423" t="s">
        <v>0</v>
      </c>
      <c r="D423" t="s">
        <v>846</v>
      </c>
      <c r="E423" t="s">
        <v>852</v>
      </c>
      <c r="F423" t="s">
        <v>853</v>
      </c>
    </row>
    <row r="424" spans="1:6" x14ac:dyDescent="0.35">
      <c r="A424">
        <v>424</v>
      </c>
      <c r="B424" t="s">
        <v>0</v>
      </c>
      <c r="D424" t="s">
        <v>846</v>
      </c>
      <c r="E424" t="s">
        <v>854</v>
      </c>
      <c r="F424" t="s">
        <v>855</v>
      </c>
    </row>
    <row r="425" spans="1:6" x14ac:dyDescent="0.35">
      <c r="A425">
        <v>425</v>
      </c>
      <c r="B425" t="s">
        <v>0</v>
      </c>
      <c r="D425" t="s">
        <v>846</v>
      </c>
      <c r="E425" t="s">
        <v>856</v>
      </c>
      <c r="F425" t="s">
        <v>857</v>
      </c>
    </row>
    <row r="426" spans="1:6" x14ac:dyDescent="0.35">
      <c r="A426">
        <v>426</v>
      </c>
      <c r="B426" t="s">
        <v>0</v>
      </c>
      <c r="D426" t="s">
        <v>846</v>
      </c>
      <c r="E426" t="s">
        <v>858</v>
      </c>
      <c r="F426" t="s">
        <v>838</v>
      </c>
    </row>
    <row r="427" spans="1:6" x14ac:dyDescent="0.35">
      <c r="A427">
        <v>427</v>
      </c>
      <c r="B427" t="s">
        <v>0</v>
      </c>
      <c r="D427" t="s">
        <v>859</v>
      </c>
      <c r="E427" t="s">
        <v>860</v>
      </c>
      <c r="F427" t="s">
        <v>861</v>
      </c>
    </row>
    <row r="428" spans="1:6" x14ac:dyDescent="0.35">
      <c r="A428">
        <v>428</v>
      </c>
      <c r="B428" t="s">
        <v>0</v>
      </c>
      <c r="D428" t="s">
        <v>859</v>
      </c>
      <c r="E428" t="s">
        <v>862</v>
      </c>
      <c r="F428" t="s">
        <v>863</v>
      </c>
    </row>
    <row r="429" spans="1:6" x14ac:dyDescent="0.35">
      <c r="A429">
        <v>429</v>
      </c>
      <c r="B429" t="s">
        <v>0</v>
      </c>
      <c r="D429" t="s">
        <v>859</v>
      </c>
      <c r="E429" t="s">
        <v>864</v>
      </c>
      <c r="F429" t="s">
        <v>845</v>
      </c>
    </row>
    <row r="430" spans="1:6" x14ac:dyDescent="0.35">
      <c r="A430">
        <v>430</v>
      </c>
      <c r="B430" t="s">
        <v>0</v>
      </c>
      <c r="D430" t="s">
        <v>865</v>
      </c>
      <c r="E430" t="s">
        <v>866</v>
      </c>
      <c r="F430" t="s">
        <v>867</v>
      </c>
    </row>
    <row r="431" spans="1:6" x14ac:dyDescent="0.35">
      <c r="A431">
        <v>431</v>
      </c>
      <c r="B431" t="s">
        <v>0</v>
      </c>
      <c r="D431" t="s">
        <v>865</v>
      </c>
      <c r="E431" t="s">
        <v>868</v>
      </c>
      <c r="F431" t="s">
        <v>869</v>
      </c>
    </row>
    <row r="432" spans="1:6" x14ac:dyDescent="0.35">
      <c r="A432">
        <v>432</v>
      </c>
      <c r="B432" t="s">
        <v>0</v>
      </c>
      <c r="D432" t="s">
        <v>865</v>
      </c>
      <c r="E432" t="s">
        <v>870</v>
      </c>
      <c r="F432" t="s">
        <v>871</v>
      </c>
    </row>
    <row r="433" spans="1:6" x14ac:dyDescent="0.35">
      <c r="A433">
        <v>433</v>
      </c>
      <c r="B433" t="s">
        <v>0</v>
      </c>
      <c r="D433" t="s">
        <v>865</v>
      </c>
      <c r="E433" t="s">
        <v>872</v>
      </c>
      <c r="F433" t="s">
        <v>845</v>
      </c>
    </row>
    <row r="434" spans="1:6" x14ac:dyDescent="0.35">
      <c r="A434">
        <v>434</v>
      </c>
      <c r="B434" t="s">
        <v>0</v>
      </c>
      <c r="D434" t="s">
        <v>865</v>
      </c>
      <c r="E434" t="s">
        <v>873</v>
      </c>
      <c r="F434" t="s">
        <v>845</v>
      </c>
    </row>
    <row r="435" spans="1:6" x14ac:dyDescent="0.35">
      <c r="A435">
        <v>435</v>
      </c>
      <c r="B435" t="s">
        <v>0</v>
      </c>
      <c r="D435" t="s">
        <v>874</v>
      </c>
      <c r="E435" t="s">
        <v>875</v>
      </c>
      <c r="F435" t="s">
        <v>876</v>
      </c>
    </row>
    <row r="436" spans="1:6" x14ac:dyDescent="0.35">
      <c r="A436">
        <v>436</v>
      </c>
      <c r="B436" t="s">
        <v>0</v>
      </c>
      <c r="D436" t="s">
        <v>874</v>
      </c>
      <c r="E436" t="s">
        <v>877</v>
      </c>
      <c r="F436" t="s">
        <v>878</v>
      </c>
    </row>
    <row r="437" spans="1:6" x14ac:dyDescent="0.35">
      <c r="A437">
        <v>437</v>
      </c>
      <c r="B437" t="s">
        <v>0</v>
      </c>
      <c r="D437" t="s">
        <v>874</v>
      </c>
      <c r="E437" t="s">
        <v>879</v>
      </c>
      <c r="F437" t="s">
        <v>880</v>
      </c>
    </row>
    <row r="438" spans="1:6" x14ac:dyDescent="0.35">
      <c r="A438">
        <v>438</v>
      </c>
      <c r="B438" t="s">
        <v>0</v>
      </c>
      <c r="D438" t="s">
        <v>874</v>
      </c>
      <c r="E438" t="s">
        <v>881</v>
      </c>
      <c r="F438" t="s">
        <v>845</v>
      </c>
    </row>
    <row r="439" spans="1:6" x14ac:dyDescent="0.35">
      <c r="A439">
        <v>439</v>
      </c>
      <c r="B439" t="s">
        <v>0</v>
      </c>
      <c r="D439" t="s">
        <v>874</v>
      </c>
      <c r="E439" t="s">
        <v>882</v>
      </c>
      <c r="F439" t="s">
        <v>869</v>
      </c>
    </row>
    <row r="440" spans="1:6" x14ac:dyDescent="0.35">
      <c r="A440">
        <v>440</v>
      </c>
      <c r="B440" t="s">
        <v>0</v>
      </c>
      <c r="D440" t="s">
        <v>874</v>
      </c>
      <c r="E440" t="s">
        <v>883</v>
      </c>
      <c r="F440" t="s">
        <v>869</v>
      </c>
    </row>
    <row r="441" spans="1:6" x14ac:dyDescent="0.35">
      <c r="A441">
        <v>441</v>
      </c>
      <c r="B441" t="s">
        <v>0</v>
      </c>
      <c r="D441" t="s">
        <v>884</v>
      </c>
      <c r="E441" t="s">
        <v>885</v>
      </c>
      <c r="F441" t="s">
        <v>886</v>
      </c>
    </row>
    <row r="442" spans="1:6" x14ac:dyDescent="0.35">
      <c r="A442">
        <v>442</v>
      </c>
      <c r="B442" t="s">
        <v>0</v>
      </c>
      <c r="D442" t="s">
        <v>884</v>
      </c>
      <c r="E442" t="s">
        <v>887</v>
      </c>
      <c r="F442" t="s">
        <v>888</v>
      </c>
    </row>
    <row r="443" spans="1:6" x14ac:dyDescent="0.35">
      <c r="A443">
        <v>443</v>
      </c>
      <c r="B443" t="s">
        <v>0</v>
      </c>
      <c r="D443" t="s">
        <v>889</v>
      </c>
      <c r="E443" t="s">
        <v>890</v>
      </c>
      <c r="F443" t="s">
        <v>891</v>
      </c>
    </row>
    <row r="444" spans="1:6" x14ac:dyDescent="0.35">
      <c r="A444">
        <v>444</v>
      </c>
      <c r="B444" t="s">
        <v>0</v>
      </c>
      <c r="D444" t="s">
        <v>892</v>
      </c>
      <c r="E444" t="s">
        <v>893</v>
      </c>
      <c r="F444" t="s">
        <v>894</v>
      </c>
    </row>
    <row r="445" spans="1:6" x14ac:dyDescent="0.35">
      <c r="A445">
        <v>445</v>
      </c>
      <c r="B445" t="s">
        <v>0</v>
      </c>
      <c r="D445" t="s">
        <v>895</v>
      </c>
      <c r="E445" t="s">
        <v>896</v>
      </c>
      <c r="F445" t="s">
        <v>845</v>
      </c>
    </row>
    <row r="446" spans="1:6" x14ac:dyDescent="0.35">
      <c r="A446">
        <v>446</v>
      </c>
      <c r="B446" t="s">
        <v>0</v>
      </c>
      <c r="D446" t="s">
        <v>897</v>
      </c>
      <c r="E446" t="s">
        <v>898</v>
      </c>
      <c r="F446" t="s">
        <v>236</v>
      </c>
    </row>
    <row r="447" spans="1:6" x14ac:dyDescent="0.35">
      <c r="A447">
        <v>447</v>
      </c>
      <c r="B447" t="s">
        <v>0</v>
      </c>
      <c r="D447" t="s">
        <v>897</v>
      </c>
      <c r="E447" t="s">
        <v>899</v>
      </c>
      <c r="F447" t="s">
        <v>686</v>
      </c>
    </row>
    <row r="448" spans="1:6" x14ac:dyDescent="0.35">
      <c r="A448">
        <v>448</v>
      </c>
      <c r="B448" t="s">
        <v>0</v>
      </c>
      <c r="D448" t="s">
        <v>900</v>
      </c>
      <c r="E448" t="s">
        <v>901</v>
      </c>
      <c r="F448" t="s">
        <v>902</v>
      </c>
    </row>
    <row r="449" spans="1:6" x14ac:dyDescent="0.35">
      <c r="A449">
        <v>449</v>
      </c>
      <c r="B449" t="s">
        <v>0</v>
      </c>
      <c r="D449" t="s">
        <v>900</v>
      </c>
      <c r="E449" t="s">
        <v>903</v>
      </c>
      <c r="F449" t="s">
        <v>904</v>
      </c>
    </row>
    <row r="450" spans="1:6" x14ac:dyDescent="0.35">
      <c r="A450">
        <v>450</v>
      </c>
      <c r="B450" t="s">
        <v>0</v>
      </c>
      <c r="D450" t="s">
        <v>900</v>
      </c>
      <c r="E450" t="s">
        <v>905</v>
      </c>
      <c r="F450" t="s">
        <v>696</v>
      </c>
    </row>
    <row r="451" spans="1:6" x14ac:dyDescent="0.35">
      <c r="A451">
        <v>451</v>
      </c>
      <c r="B451" t="s">
        <v>0</v>
      </c>
      <c r="D451" t="s">
        <v>900</v>
      </c>
      <c r="E451" t="s">
        <v>906</v>
      </c>
      <c r="F451" t="s">
        <v>696</v>
      </c>
    </row>
    <row r="452" spans="1:6" x14ac:dyDescent="0.35">
      <c r="A452">
        <v>452</v>
      </c>
      <c r="B452" t="s">
        <v>0</v>
      </c>
      <c r="D452" t="s">
        <v>907</v>
      </c>
      <c r="E452" t="s">
        <v>908</v>
      </c>
      <c r="F452" t="s">
        <v>909</v>
      </c>
    </row>
    <row r="453" spans="1:6" x14ac:dyDescent="0.35">
      <c r="A453">
        <v>453</v>
      </c>
      <c r="B453" t="s">
        <v>0</v>
      </c>
      <c r="D453" t="s">
        <v>907</v>
      </c>
      <c r="E453" t="s">
        <v>910</v>
      </c>
      <c r="F453" t="s">
        <v>911</v>
      </c>
    </row>
    <row r="454" spans="1:6" x14ac:dyDescent="0.35">
      <c r="A454">
        <v>454</v>
      </c>
      <c r="B454" t="s">
        <v>0</v>
      </c>
      <c r="D454" t="s">
        <v>907</v>
      </c>
      <c r="E454" t="s">
        <v>912</v>
      </c>
      <c r="F454" t="s">
        <v>911</v>
      </c>
    </row>
    <row r="455" spans="1:6" x14ac:dyDescent="0.35">
      <c r="A455">
        <v>455</v>
      </c>
      <c r="B455" t="s">
        <v>0</v>
      </c>
      <c r="D455" t="s">
        <v>907</v>
      </c>
      <c r="E455" t="s">
        <v>913</v>
      </c>
      <c r="F455" t="s">
        <v>909</v>
      </c>
    </row>
    <row r="456" spans="1:6" x14ac:dyDescent="0.35">
      <c r="A456">
        <v>456</v>
      </c>
      <c r="B456" t="s">
        <v>0</v>
      </c>
      <c r="D456" t="s">
        <v>907</v>
      </c>
      <c r="E456" t="s">
        <v>914</v>
      </c>
      <c r="F456" t="s">
        <v>915</v>
      </c>
    </row>
    <row r="457" spans="1:6" x14ac:dyDescent="0.35">
      <c r="A457">
        <v>457</v>
      </c>
      <c r="B457" t="s">
        <v>0</v>
      </c>
      <c r="D457" t="s">
        <v>907</v>
      </c>
      <c r="E457" t="s">
        <v>916</v>
      </c>
      <c r="F457" t="s">
        <v>917</v>
      </c>
    </row>
    <row r="458" spans="1:6" x14ac:dyDescent="0.35">
      <c r="A458">
        <v>458</v>
      </c>
      <c r="B458" t="s">
        <v>0</v>
      </c>
      <c r="D458" t="s">
        <v>907</v>
      </c>
      <c r="E458" t="s">
        <v>918</v>
      </c>
      <c r="F458" t="s">
        <v>919</v>
      </c>
    </row>
    <row r="459" spans="1:6" x14ac:dyDescent="0.35">
      <c r="A459">
        <v>459</v>
      </c>
      <c r="B459" t="s">
        <v>0</v>
      </c>
      <c r="D459" t="s">
        <v>907</v>
      </c>
      <c r="E459" t="s">
        <v>920</v>
      </c>
      <c r="F459" t="s">
        <v>921</v>
      </c>
    </row>
    <row r="460" spans="1:6" x14ac:dyDescent="0.35">
      <c r="A460">
        <v>460</v>
      </c>
      <c r="B460" t="s">
        <v>0</v>
      </c>
      <c r="D460" t="s">
        <v>907</v>
      </c>
      <c r="E460" t="s">
        <v>922</v>
      </c>
      <c r="F460" t="s">
        <v>923</v>
      </c>
    </row>
    <row r="461" spans="1:6" x14ac:dyDescent="0.35">
      <c r="A461">
        <v>461</v>
      </c>
      <c r="B461" t="s">
        <v>0</v>
      </c>
      <c r="D461" t="s">
        <v>907</v>
      </c>
      <c r="E461" t="s">
        <v>924</v>
      </c>
      <c r="F461" t="s">
        <v>925</v>
      </c>
    </row>
    <row r="462" spans="1:6" x14ac:dyDescent="0.35">
      <c r="A462">
        <v>462</v>
      </c>
      <c r="B462" t="s">
        <v>0</v>
      </c>
      <c r="D462" t="s">
        <v>907</v>
      </c>
      <c r="E462" t="s">
        <v>926</v>
      </c>
      <c r="F462" t="s">
        <v>927</v>
      </c>
    </row>
    <row r="463" spans="1:6" x14ac:dyDescent="0.35">
      <c r="A463">
        <v>463</v>
      </c>
      <c r="B463" t="s">
        <v>0</v>
      </c>
      <c r="D463" t="s">
        <v>928</v>
      </c>
      <c r="E463" t="s">
        <v>929</v>
      </c>
      <c r="F463" t="s">
        <v>930</v>
      </c>
    </row>
    <row r="464" spans="1:6" x14ac:dyDescent="0.35">
      <c r="A464">
        <v>464</v>
      </c>
      <c r="B464" t="s">
        <v>0</v>
      </c>
      <c r="D464" t="s">
        <v>928</v>
      </c>
      <c r="E464" t="s">
        <v>931</v>
      </c>
      <c r="F464" t="s">
        <v>932</v>
      </c>
    </row>
    <row r="465" spans="1:6" x14ac:dyDescent="0.35">
      <c r="A465">
        <v>465</v>
      </c>
      <c r="B465" t="s">
        <v>0</v>
      </c>
      <c r="D465" t="s">
        <v>928</v>
      </c>
      <c r="E465" t="s">
        <v>933</v>
      </c>
      <c r="F465" t="s">
        <v>934</v>
      </c>
    </row>
    <row r="466" spans="1:6" x14ac:dyDescent="0.35">
      <c r="A466">
        <v>466</v>
      </c>
      <c r="B466" t="s">
        <v>0</v>
      </c>
      <c r="D466" t="s">
        <v>935</v>
      </c>
      <c r="E466" t="s">
        <v>936</v>
      </c>
      <c r="F466" t="s">
        <v>937</v>
      </c>
    </row>
    <row r="467" spans="1:6" x14ac:dyDescent="0.35">
      <c r="A467">
        <v>467</v>
      </c>
      <c r="B467" t="s">
        <v>0</v>
      </c>
      <c r="D467" t="s">
        <v>935</v>
      </c>
      <c r="E467" t="s">
        <v>938</v>
      </c>
      <c r="F467" t="s">
        <v>939</v>
      </c>
    </row>
    <row r="468" spans="1:6" x14ac:dyDescent="0.35">
      <c r="A468">
        <v>468</v>
      </c>
      <c r="B468" t="s">
        <v>0</v>
      </c>
      <c r="D468" t="s">
        <v>935</v>
      </c>
      <c r="E468" t="s">
        <v>940</v>
      </c>
      <c r="F468" t="s">
        <v>939</v>
      </c>
    </row>
    <row r="469" spans="1:6" x14ac:dyDescent="0.35">
      <c r="A469">
        <v>469</v>
      </c>
      <c r="B469" t="s">
        <v>0</v>
      </c>
      <c r="D469" t="s">
        <v>941</v>
      </c>
      <c r="E469" t="s">
        <v>942</v>
      </c>
      <c r="F469" t="s">
        <v>930</v>
      </c>
    </row>
    <row r="470" spans="1:6" x14ac:dyDescent="0.35">
      <c r="A470">
        <v>470</v>
      </c>
      <c r="B470" t="s">
        <v>0</v>
      </c>
      <c r="D470" t="s">
        <v>941</v>
      </c>
      <c r="E470" t="s">
        <v>943</v>
      </c>
      <c r="F470" t="s">
        <v>944</v>
      </c>
    </row>
    <row r="471" spans="1:6" x14ac:dyDescent="0.35">
      <c r="A471">
        <v>471</v>
      </c>
      <c r="B471" t="s">
        <v>0</v>
      </c>
      <c r="D471" t="s">
        <v>941</v>
      </c>
      <c r="E471" t="s">
        <v>945</v>
      </c>
      <c r="F471" t="s">
        <v>946</v>
      </c>
    </row>
    <row r="472" spans="1:6" x14ac:dyDescent="0.35">
      <c r="A472">
        <v>472</v>
      </c>
      <c r="B472" t="s">
        <v>0</v>
      </c>
      <c r="D472" t="s">
        <v>941</v>
      </c>
      <c r="E472" t="s">
        <v>947</v>
      </c>
      <c r="F472" t="s">
        <v>101</v>
      </c>
    </row>
    <row r="473" spans="1:6" x14ac:dyDescent="0.35">
      <c r="A473">
        <v>473</v>
      </c>
      <c r="B473" t="s">
        <v>0</v>
      </c>
      <c r="D473" t="s">
        <v>948</v>
      </c>
      <c r="E473" t="s">
        <v>949</v>
      </c>
      <c r="F473" t="s">
        <v>950</v>
      </c>
    </row>
    <row r="474" spans="1:6" x14ac:dyDescent="0.35">
      <c r="A474">
        <v>474</v>
      </c>
      <c r="B474" t="s">
        <v>0</v>
      </c>
      <c r="D474" t="s">
        <v>948</v>
      </c>
      <c r="E474" t="s">
        <v>951</v>
      </c>
      <c r="F474" t="s">
        <v>952</v>
      </c>
    </row>
    <row r="475" spans="1:6" x14ac:dyDescent="0.35">
      <c r="A475">
        <v>475</v>
      </c>
      <c r="B475" t="s">
        <v>0</v>
      </c>
      <c r="D475" t="s">
        <v>948</v>
      </c>
      <c r="E475" t="s">
        <v>953</v>
      </c>
      <c r="F475" t="s">
        <v>954</v>
      </c>
    </row>
    <row r="476" spans="1:6" x14ac:dyDescent="0.35">
      <c r="A476">
        <v>476</v>
      </c>
      <c r="B476" t="s">
        <v>0</v>
      </c>
      <c r="D476" t="s">
        <v>948</v>
      </c>
      <c r="E476" t="s">
        <v>955</v>
      </c>
      <c r="F476" t="s">
        <v>956</v>
      </c>
    </row>
    <row r="477" spans="1:6" x14ac:dyDescent="0.35">
      <c r="A477">
        <v>477</v>
      </c>
      <c r="B477" t="s">
        <v>0</v>
      </c>
      <c r="D477" t="s">
        <v>948</v>
      </c>
      <c r="E477" t="s">
        <v>957</v>
      </c>
      <c r="F477" t="s">
        <v>958</v>
      </c>
    </row>
    <row r="478" spans="1:6" x14ac:dyDescent="0.35">
      <c r="A478">
        <v>478</v>
      </c>
      <c r="B478" t="s">
        <v>0</v>
      </c>
      <c r="D478" t="s">
        <v>948</v>
      </c>
      <c r="E478" t="s">
        <v>959</v>
      </c>
      <c r="F478" t="s">
        <v>960</v>
      </c>
    </row>
    <row r="479" spans="1:6" x14ac:dyDescent="0.35">
      <c r="A479">
        <v>479</v>
      </c>
      <c r="B479" t="s">
        <v>0</v>
      </c>
      <c r="D479" t="s">
        <v>961</v>
      </c>
      <c r="E479" t="s">
        <v>962</v>
      </c>
      <c r="F479" t="s">
        <v>963</v>
      </c>
    </row>
    <row r="480" spans="1:6" x14ac:dyDescent="0.35">
      <c r="A480">
        <v>480</v>
      </c>
      <c r="B480" t="s">
        <v>0</v>
      </c>
      <c r="D480" t="s">
        <v>961</v>
      </c>
      <c r="E480" t="s">
        <v>964</v>
      </c>
      <c r="F480" t="s">
        <v>965</v>
      </c>
    </row>
    <row r="481" spans="1:6" x14ac:dyDescent="0.35">
      <c r="A481">
        <v>481</v>
      </c>
      <c r="B481" t="s">
        <v>0</v>
      </c>
      <c r="D481" t="s">
        <v>961</v>
      </c>
      <c r="E481" t="s">
        <v>966</v>
      </c>
      <c r="F481" t="s">
        <v>967</v>
      </c>
    </row>
    <row r="482" spans="1:6" x14ac:dyDescent="0.35">
      <c r="A482">
        <v>482</v>
      </c>
      <c r="B482" t="s">
        <v>0</v>
      </c>
      <c r="D482" t="s">
        <v>968</v>
      </c>
      <c r="E482" t="s">
        <v>969</v>
      </c>
      <c r="F482" t="s">
        <v>970</v>
      </c>
    </row>
    <row r="483" spans="1:6" x14ac:dyDescent="0.35">
      <c r="A483">
        <v>483</v>
      </c>
      <c r="B483" t="s">
        <v>0</v>
      </c>
      <c r="D483" t="s">
        <v>971</v>
      </c>
      <c r="E483" t="s">
        <v>972</v>
      </c>
      <c r="F483" t="s">
        <v>973</v>
      </c>
    </row>
    <row r="484" spans="1:6" x14ac:dyDescent="0.35">
      <c r="A484">
        <v>484</v>
      </c>
      <c r="B484" t="s">
        <v>0</v>
      </c>
      <c r="D484" t="s">
        <v>971</v>
      </c>
      <c r="E484" t="s">
        <v>974</v>
      </c>
      <c r="F484" t="s">
        <v>975</v>
      </c>
    </row>
    <row r="485" spans="1:6" x14ac:dyDescent="0.35">
      <c r="A485">
        <v>485</v>
      </c>
      <c r="B485" t="s">
        <v>0</v>
      </c>
      <c r="D485" t="s">
        <v>971</v>
      </c>
      <c r="E485" t="s">
        <v>976</v>
      </c>
      <c r="F485" t="s">
        <v>977</v>
      </c>
    </row>
    <row r="486" spans="1:6" x14ac:dyDescent="0.35">
      <c r="A486">
        <v>486</v>
      </c>
      <c r="B486" t="s">
        <v>0</v>
      </c>
      <c r="D486" t="s">
        <v>971</v>
      </c>
      <c r="E486" t="s">
        <v>978</v>
      </c>
      <c r="F486" t="s">
        <v>979</v>
      </c>
    </row>
    <row r="487" spans="1:6" x14ac:dyDescent="0.35">
      <c r="A487">
        <v>487</v>
      </c>
      <c r="B487" t="s">
        <v>0</v>
      </c>
      <c r="D487" t="s">
        <v>971</v>
      </c>
      <c r="E487" t="s">
        <v>980</v>
      </c>
      <c r="F487" t="s">
        <v>981</v>
      </c>
    </row>
    <row r="488" spans="1:6" x14ac:dyDescent="0.35">
      <c r="A488">
        <v>488</v>
      </c>
      <c r="B488" t="s">
        <v>0</v>
      </c>
      <c r="D488" t="s">
        <v>971</v>
      </c>
      <c r="E488" t="s">
        <v>982</v>
      </c>
      <c r="F488" t="s">
        <v>45</v>
      </c>
    </row>
    <row r="489" spans="1:6" x14ac:dyDescent="0.35">
      <c r="A489">
        <v>489</v>
      </c>
      <c r="B489" t="s">
        <v>0</v>
      </c>
      <c r="D489" t="s">
        <v>971</v>
      </c>
      <c r="E489" t="s">
        <v>983</v>
      </c>
      <c r="F489" t="s">
        <v>984</v>
      </c>
    </row>
    <row r="490" spans="1:6" x14ac:dyDescent="0.35">
      <c r="A490">
        <v>490</v>
      </c>
      <c r="B490" t="s">
        <v>0</v>
      </c>
      <c r="D490" t="s">
        <v>985</v>
      </c>
      <c r="E490" t="s">
        <v>986</v>
      </c>
      <c r="F490" t="s">
        <v>987</v>
      </c>
    </row>
    <row r="491" spans="1:6" x14ac:dyDescent="0.35">
      <c r="A491">
        <v>491</v>
      </c>
      <c r="B491" t="s">
        <v>0</v>
      </c>
      <c r="D491" t="s">
        <v>985</v>
      </c>
      <c r="E491" t="s">
        <v>988</v>
      </c>
      <c r="F491" t="s">
        <v>989</v>
      </c>
    </row>
    <row r="492" spans="1:6" x14ac:dyDescent="0.35">
      <c r="A492">
        <v>492</v>
      </c>
      <c r="B492" t="s">
        <v>0</v>
      </c>
      <c r="D492" t="s">
        <v>985</v>
      </c>
      <c r="E492" t="s">
        <v>990</v>
      </c>
      <c r="F492" t="s">
        <v>991</v>
      </c>
    </row>
    <row r="493" spans="1:6" x14ac:dyDescent="0.35">
      <c r="A493">
        <v>493</v>
      </c>
      <c r="B493" t="s">
        <v>0</v>
      </c>
      <c r="D493" t="s">
        <v>992</v>
      </c>
      <c r="E493" t="s">
        <v>993</v>
      </c>
      <c r="F493" t="s">
        <v>994</v>
      </c>
    </row>
    <row r="494" spans="1:6" x14ac:dyDescent="0.35">
      <c r="A494">
        <v>494</v>
      </c>
      <c r="B494" t="s">
        <v>0</v>
      </c>
      <c r="D494" t="s">
        <v>992</v>
      </c>
      <c r="E494" t="s">
        <v>995</v>
      </c>
      <c r="F494" t="s">
        <v>996</v>
      </c>
    </row>
    <row r="495" spans="1:6" x14ac:dyDescent="0.35">
      <c r="A495">
        <v>495</v>
      </c>
      <c r="B495" t="s">
        <v>0</v>
      </c>
      <c r="D495" t="s">
        <v>992</v>
      </c>
      <c r="E495" t="s">
        <v>997</v>
      </c>
      <c r="F495" t="s">
        <v>998</v>
      </c>
    </row>
    <row r="496" spans="1:6" x14ac:dyDescent="0.35">
      <c r="A496">
        <v>496</v>
      </c>
      <c r="B496" t="s">
        <v>0</v>
      </c>
      <c r="D496" t="s">
        <v>992</v>
      </c>
      <c r="E496" t="s">
        <v>999</v>
      </c>
      <c r="F496" t="s">
        <v>1000</v>
      </c>
    </row>
    <row r="497" spans="1:6" x14ac:dyDescent="0.35">
      <c r="A497">
        <v>497</v>
      </c>
      <c r="B497" t="s">
        <v>0</v>
      </c>
      <c r="D497" t="s">
        <v>1001</v>
      </c>
      <c r="E497" t="s">
        <v>1002</v>
      </c>
      <c r="F497" t="s">
        <v>1003</v>
      </c>
    </row>
    <row r="498" spans="1:6" x14ac:dyDescent="0.35">
      <c r="A498">
        <v>498</v>
      </c>
      <c r="B498" t="s">
        <v>0</v>
      </c>
      <c r="D498" t="s">
        <v>1001</v>
      </c>
      <c r="E498" t="s">
        <v>1004</v>
      </c>
      <c r="F498" t="s">
        <v>1005</v>
      </c>
    </row>
    <row r="499" spans="1:6" x14ac:dyDescent="0.35">
      <c r="A499">
        <v>499</v>
      </c>
      <c r="B499" t="s">
        <v>0</v>
      </c>
      <c r="D499" t="s">
        <v>1006</v>
      </c>
      <c r="E499" t="s">
        <v>1007</v>
      </c>
      <c r="F499" t="s">
        <v>1008</v>
      </c>
    </row>
    <row r="500" spans="1:6" x14ac:dyDescent="0.35">
      <c r="A500">
        <v>500</v>
      </c>
      <c r="B500" t="s">
        <v>0</v>
      </c>
      <c r="D500" t="s">
        <v>1009</v>
      </c>
      <c r="E500" t="s">
        <v>1010</v>
      </c>
      <c r="F500" t="s">
        <v>1011</v>
      </c>
    </row>
    <row r="501" spans="1:6" x14ac:dyDescent="0.35">
      <c r="A501">
        <v>501</v>
      </c>
      <c r="B501" t="s">
        <v>0</v>
      </c>
      <c r="D501" t="s">
        <v>1009</v>
      </c>
      <c r="E501" t="s">
        <v>1012</v>
      </c>
      <c r="F501" t="s">
        <v>1013</v>
      </c>
    </row>
    <row r="502" spans="1:6" x14ac:dyDescent="0.35">
      <c r="A502">
        <v>502</v>
      </c>
      <c r="B502" t="s">
        <v>0</v>
      </c>
      <c r="D502" t="s">
        <v>1014</v>
      </c>
      <c r="E502" t="s">
        <v>1015</v>
      </c>
      <c r="F502" t="s">
        <v>1016</v>
      </c>
    </row>
    <row r="503" spans="1:6" x14ac:dyDescent="0.35">
      <c r="A503">
        <v>503</v>
      </c>
      <c r="B503" t="s">
        <v>0</v>
      </c>
      <c r="D503" t="s">
        <v>1014</v>
      </c>
      <c r="E503" t="s">
        <v>1017</v>
      </c>
      <c r="F503" t="s">
        <v>153</v>
      </c>
    </row>
    <row r="504" spans="1:6" x14ac:dyDescent="0.35">
      <c r="A504">
        <v>504</v>
      </c>
      <c r="B504" t="s">
        <v>0</v>
      </c>
      <c r="D504" t="s">
        <v>1014</v>
      </c>
      <c r="E504" t="s">
        <v>1018</v>
      </c>
      <c r="F504" t="s">
        <v>153</v>
      </c>
    </row>
    <row r="505" spans="1:6" x14ac:dyDescent="0.35">
      <c r="A505">
        <v>505</v>
      </c>
      <c r="B505" t="s">
        <v>0</v>
      </c>
      <c r="D505" t="s">
        <v>1014</v>
      </c>
      <c r="E505" t="s">
        <v>1019</v>
      </c>
      <c r="F505" t="s">
        <v>1020</v>
      </c>
    </row>
    <row r="506" spans="1:6" x14ac:dyDescent="0.35">
      <c r="A506">
        <v>506</v>
      </c>
      <c r="B506" t="s">
        <v>0</v>
      </c>
      <c r="D506" t="s">
        <v>1014</v>
      </c>
      <c r="E506" t="s">
        <v>1021</v>
      </c>
      <c r="F506" t="s">
        <v>1016</v>
      </c>
    </row>
    <row r="507" spans="1:6" x14ac:dyDescent="0.35">
      <c r="A507">
        <v>507</v>
      </c>
      <c r="B507" t="s">
        <v>0</v>
      </c>
      <c r="D507" t="s">
        <v>1022</v>
      </c>
      <c r="E507" t="s">
        <v>1023</v>
      </c>
      <c r="F507" t="s">
        <v>1024</v>
      </c>
    </row>
    <row r="508" spans="1:6" x14ac:dyDescent="0.35">
      <c r="A508">
        <v>508</v>
      </c>
      <c r="B508" t="s">
        <v>0</v>
      </c>
      <c r="D508" t="s">
        <v>1022</v>
      </c>
      <c r="E508" t="s">
        <v>1025</v>
      </c>
      <c r="F508" t="s">
        <v>1026</v>
      </c>
    </row>
    <row r="509" spans="1:6" x14ac:dyDescent="0.35">
      <c r="A509">
        <v>509</v>
      </c>
      <c r="B509" t="s">
        <v>0</v>
      </c>
      <c r="D509" t="s">
        <v>1022</v>
      </c>
      <c r="E509" t="s">
        <v>1027</v>
      </c>
      <c r="F509" t="s">
        <v>1026</v>
      </c>
    </row>
    <row r="510" spans="1:6" x14ac:dyDescent="0.35">
      <c r="A510">
        <v>510</v>
      </c>
      <c r="B510" t="s">
        <v>0</v>
      </c>
      <c r="D510" t="s">
        <v>1022</v>
      </c>
      <c r="E510" t="s">
        <v>1028</v>
      </c>
      <c r="F510" t="s">
        <v>1029</v>
      </c>
    </row>
    <row r="511" spans="1:6" x14ac:dyDescent="0.35">
      <c r="A511">
        <v>511</v>
      </c>
      <c r="B511" t="s">
        <v>0</v>
      </c>
      <c r="D511" t="s">
        <v>1022</v>
      </c>
      <c r="E511" t="s">
        <v>1030</v>
      </c>
      <c r="F511" t="s">
        <v>1031</v>
      </c>
    </row>
    <row r="512" spans="1:6" x14ac:dyDescent="0.35">
      <c r="A512">
        <v>512</v>
      </c>
      <c r="B512" t="s">
        <v>0</v>
      </c>
      <c r="D512" t="s">
        <v>1022</v>
      </c>
      <c r="E512" t="s">
        <v>1032</v>
      </c>
      <c r="F512" t="s">
        <v>1033</v>
      </c>
    </row>
    <row r="513" spans="1:6" x14ac:dyDescent="0.35">
      <c r="A513">
        <v>513</v>
      </c>
      <c r="B513" t="s">
        <v>0</v>
      </c>
      <c r="D513" t="s">
        <v>1034</v>
      </c>
      <c r="E513" t="s">
        <v>1035</v>
      </c>
      <c r="F513" t="s">
        <v>1036</v>
      </c>
    </row>
    <row r="514" spans="1:6" x14ac:dyDescent="0.35">
      <c r="A514">
        <v>514</v>
      </c>
      <c r="B514" t="s">
        <v>0</v>
      </c>
      <c r="D514" t="s">
        <v>1034</v>
      </c>
      <c r="E514" t="s">
        <v>1037</v>
      </c>
      <c r="F514" t="s">
        <v>1038</v>
      </c>
    </row>
    <row r="515" spans="1:6" x14ac:dyDescent="0.35">
      <c r="A515">
        <v>515</v>
      </c>
      <c r="B515" t="s">
        <v>0</v>
      </c>
      <c r="D515" t="s">
        <v>1034</v>
      </c>
      <c r="E515" t="s">
        <v>1039</v>
      </c>
      <c r="F515" t="s">
        <v>1040</v>
      </c>
    </row>
    <row r="516" spans="1:6" x14ac:dyDescent="0.35">
      <c r="A516">
        <v>516</v>
      </c>
      <c r="B516" t="s">
        <v>0</v>
      </c>
      <c r="D516" t="s">
        <v>1034</v>
      </c>
      <c r="E516" t="s">
        <v>1041</v>
      </c>
      <c r="F516" t="s">
        <v>1042</v>
      </c>
    </row>
    <row r="517" spans="1:6" x14ac:dyDescent="0.35">
      <c r="A517">
        <v>517</v>
      </c>
      <c r="B517" t="s">
        <v>0</v>
      </c>
      <c r="D517" t="s">
        <v>1034</v>
      </c>
      <c r="E517" t="s">
        <v>1043</v>
      </c>
      <c r="F517" t="s">
        <v>1044</v>
      </c>
    </row>
    <row r="518" spans="1:6" x14ac:dyDescent="0.35">
      <c r="A518">
        <v>518</v>
      </c>
      <c r="B518" t="s">
        <v>0</v>
      </c>
      <c r="D518" t="s">
        <v>1034</v>
      </c>
      <c r="E518" t="s">
        <v>1045</v>
      </c>
      <c r="F518" t="s">
        <v>1046</v>
      </c>
    </row>
    <row r="519" spans="1:6" x14ac:dyDescent="0.35">
      <c r="A519">
        <v>519</v>
      </c>
      <c r="B519" t="s">
        <v>0</v>
      </c>
      <c r="D519" t="s">
        <v>1034</v>
      </c>
      <c r="E519" t="s">
        <v>1047</v>
      </c>
      <c r="F519" t="s">
        <v>1031</v>
      </c>
    </row>
    <row r="520" spans="1:6" x14ac:dyDescent="0.35">
      <c r="A520">
        <v>520</v>
      </c>
      <c r="B520" t="s">
        <v>0</v>
      </c>
      <c r="D520" t="s">
        <v>1048</v>
      </c>
      <c r="E520" t="s">
        <v>1049</v>
      </c>
      <c r="F520" t="s">
        <v>1050</v>
      </c>
    </row>
    <row r="521" spans="1:6" x14ac:dyDescent="0.35">
      <c r="A521">
        <v>521</v>
      </c>
      <c r="B521" t="s">
        <v>0</v>
      </c>
      <c r="D521" t="s">
        <v>1048</v>
      </c>
      <c r="E521" t="s">
        <v>1051</v>
      </c>
      <c r="F521" t="s">
        <v>92</v>
      </c>
    </row>
    <row r="522" spans="1:6" x14ac:dyDescent="0.35">
      <c r="A522">
        <v>522</v>
      </c>
      <c r="B522" t="s">
        <v>0</v>
      </c>
      <c r="D522" t="s">
        <v>1048</v>
      </c>
      <c r="E522" t="s">
        <v>1052</v>
      </c>
      <c r="F522" t="s">
        <v>92</v>
      </c>
    </row>
    <row r="523" spans="1:6" x14ac:dyDescent="0.35">
      <c r="A523">
        <v>523</v>
      </c>
      <c r="B523" t="s">
        <v>0</v>
      </c>
      <c r="D523" t="s">
        <v>1053</v>
      </c>
      <c r="E523" t="s">
        <v>1054</v>
      </c>
      <c r="F523" t="s">
        <v>1055</v>
      </c>
    </row>
    <row r="524" spans="1:6" x14ac:dyDescent="0.35">
      <c r="A524">
        <v>524</v>
      </c>
      <c r="B524" t="s">
        <v>0</v>
      </c>
      <c r="D524" t="s">
        <v>1053</v>
      </c>
      <c r="E524" t="s">
        <v>1056</v>
      </c>
      <c r="F524" t="s">
        <v>1057</v>
      </c>
    </row>
    <row r="525" spans="1:6" x14ac:dyDescent="0.35">
      <c r="A525">
        <v>525</v>
      </c>
      <c r="B525" t="s">
        <v>0</v>
      </c>
      <c r="D525" t="s">
        <v>1053</v>
      </c>
      <c r="E525" t="s">
        <v>1058</v>
      </c>
      <c r="F525" t="s">
        <v>1059</v>
      </c>
    </row>
    <row r="526" spans="1:6" x14ac:dyDescent="0.35">
      <c r="A526">
        <v>526</v>
      </c>
      <c r="B526" t="s">
        <v>0</v>
      </c>
      <c r="D526" t="s">
        <v>1060</v>
      </c>
      <c r="E526" t="s">
        <v>1061</v>
      </c>
      <c r="F526" t="s">
        <v>1062</v>
      </c>
    </row>
    <row r="527" spans="1:6" x14ac:dyDescent="0.35">
      <c r="A527">
        <v>527</v>
      </c>
      <c r="B527" t="s">
        <v>0</v>
      </c>
      <c r="D527" t="s">
        <v>1063</v>
      </c>
      <c r="E527" t="s">
        <v>1064</v>
      </c>
      <c r="F527" t="s">
        <v>1065</v>
      </c>
    </row>
    <row r="528" spans="1:6" x14ac:dyDescent="0.35">
      <c r="A528">
        <v>528</v>
      </c>
      <c r="B528" t="s">
        <v>0</v>
      </c>
      <c r="D528" t="s">
        <v>1063</v>
      </c>
      <c r="E528" t="s">
        <v>1066</v>
      </c>
      <c r="F528" t="s">
        <v>1067</v>
      </c>
    </row>
    <row r="529" spans="1:6" x14ac:dyDescent="0.35">
      <c r="A529">
        <v>529</v>
      </c>
      <c r="B529" t="s">
        <v>0</v>
      </c>
      <c r="D529" t="s">
        <v>1063</v>
      </c>
      <c r="E529" t="s">
        <v>1068</v>
      </c>
      <c r="F529" t="s">
        <v>256</v>
      </c>
    </row>
    <row r="530" spans="1:6" x14ac:dyDescent="0.35">
      <c r="A530">
        <v>530</v>
      </c>
      <c r="B530" t="s">
        <v>0</v>
      </c>
      <c r="D530" t="s">
        <v>1063</v>
      </c>
      <c r="E530" t="s">
        <v>1069</v>
      </c>
      <c r="F530" t="s">
        <v>1070</v>
      </c>
    </row>
    <row r="531" spans="1:6" x14ac:dyDescent="0.35">
      <c r="A531">
        <v>531</v>
      </c>
      <c r="B531" t="s">
        <v>0</v>
      </c>
      <c r="D531" t="s">
        <v>1063</v>
      </c>
      <c r="E531" t="s">
        <v>1071</v>
      </c>
      <c r="F531" t="s">
        <v>1072</v>
      </c>
    </row>
    <row r="532" spans="1:6" x14ac:dyDescent="0.35">
      <c r="A532">
        <v>532</v>
      </c>
      <c r="B532" t="s">
        <v>0</v>
      </c>
      <c r="D532" t="s">
        <v>1073</v>
      </c>
      <c r="E532" t="s">
        <v>1074</v>
      </c>
      <c r="F532" t="s">
        <v>1075</v>
      </c>
    </row>
    <row r="533" spans="1:6" x14ac:dyDescent="0.35">
      <c r="A533">
        <v>533</v>
      </c>
      <c r="B533" t="s">
        <v>0</v>
      </c>
      <c r="D533" t="s">
        <v>1073</v>
      </c>
      <c r="E533" t="s">
        <v>1076</v>
      </c>
      <c r="F533" t="s">
        <v>1077</v>
      </c>
    </row>
    <row r="534" spans="1:6" x14ac:dyDescent="0.35">
      <c r="A534">
        <v>534</v>
      </c>
      <c r="B534" t="s">
        <v>0</v>
      </c>
      <c r="D534" t="s">
        <v>1073</v>
      </c>
      <c r="E534" t="s">
        <v>1078</v>
      </c>
      <c r="F534" t="s">
        <v>1079</v>
      </c>
    </row>
    <row r="535" spans="1:6" x14ac:dyDescent="0.35">
      <c r="A535">
        <v>535</v>
      </c>
      <c r="B535" t="s">
        <v>0</v>
      </c>
      <c r="D535" t="s">
        <v>1073</v>
      </c>
      <c r="E535" t="s">
        <v>1080</v>
      </c>
      <c r="F535" t="s">
        <v>236</v>
      </c>
    </row>
    <row r="536" spans="1:6" x14ac:dyDescent="0.35">
      <c r="A536">
        <v>536</v>
      </c>
      <c r="B536" t="s">
        <v>0</v>
      </c>
      <c r="D536" t="s">
        <v>1073</v>
      </c>
      <c r="E536" t="s">
        <v>1081</v>
      </c>
      <c r="F536" t="s">
        <v>1082</v>
      </c>
    </row>
    <row r="537" spans="1:6" x14ac:dyDescent="0.35">
      <c r="A537">
        <v>537</v>
      </c>
      <c r="B537" t="s">
        <v>0</v>
      </c>
      <c r="D537" t="s">
        <v>1083</v>
      </c>
      <c r="E537" t="s">
        <v>1084</v>
      </c>
      <c r="F537" t="s">
        <v>1085</v>
      </c>
    </row>
    <row r="538" spans="1:6" x14ac:dyDescent="0.35">
      <c r="A538">
        <v>538</v>
      </c>
      <c r="B538" t="s">
        <v>0</v>
      </c>
      <c r="D538" t="s">
        <v>1083</v>
      </c>
      <c r="E538" t="s">
        <v>1086</v>
      </c>
      <c r="F538" t="s">
        <v>1079</v>
      </c>
    </row>
    <row r="539" spans="1:6" x14ac:dyDescent="0.35">
      <c r="A539">
        <v>539</v>
      </c>
      <c r="B539" t="s">
        <v>0</v>
      </c>
      <c r="D539" t="s">
        <v>1087</v>
      </c>
      <c r="E539" t="s">
        <v>1088</v>
      </c>
      <c r="F539" t="s">
        <v>1089</v>
      </c>
    </row>
    <row r="540" spans="1:6" x14ac:dyDescent="0.35">
      <c r="A540">
        <v>540</v>
      </c>
      <c r="B540" t="s">
        <v>0</v>
      </c>
      <c r="D540" t="s">
        <v>1087</v>
      </c>
      <c r="E540" t="s">
        <v>1090</v>
      </c>
      <c r="F540" t="s">
        <v>1091</v>
      </c>
    </row>
    <row r="541" spans="1:6" x14ac:dyDescent="0.35">
      <c r="A541">
        <v>541</v>
      </c>
      <c r="B541" t="s">
        <v>0</v>
      </c>
      <c r="D541" t="s">
        <v>1087</v>
      </c>
      <c r="E541" t="s">
        <v>1092</v>
      </c>
      <c r="F541" t="s">
        <v>1093</v>
      </c>
    </row>
    <row r="542" spans="1:6" x14ac:dyDescent="0.35">
      <c r="A542">
        <v>542</v>
      </c>
      <c r="B542" t="s">
        <v>0</v>
      </c>
      <c r="D542" t="s">
        <v>1087</v>
      </c>
      <c r="E542" t="s">
        <v>1094</v>
      </c>
      <c r="F542" t="s">
        <v>1095</v>
      </c>
    </row>
    <row r="543" spans="1:6" x14ac:dyDescent="0.35">
      <c r="A543">
        <v>543</v>
      </c>
      <c r="B543" t="s">
        <v>0</v>
      </c>
      <c r="D543" t="s">
        <v>1096</v>
      </c>
      <c r="E543" t="s">
        <v>1097</v>
      </c>
      <c r="F543" t="s">
        <v>1098</v>
      </c>
    </row>
    <row r="544" spans="1:6" x14ac:dyDescent="0.35">
      <c r="A544">
        <v>544</v>
      </c>
      <c r="B544" t="s">
        <v>0</v>
      </c>
      <c r="D544" t="s">
        <v>1096</v>
      </c>
      <c r="E544" t="s">
        <v>1099</v>
      </c>
      <c r="F544" t="s">
        <v>1100</v>
      </c>
    </row>
    <row r="545" spans="1:6" x14ac:dyDescent="0.35">
      <c r="A545">
        <v>545</v>
      </c>
      <c r="B545" t="s">
        <v>0</v>
      </c>
      <c r="D545" t="s">
        <v>1096</v>
      </c>
      <c r="E545" t="s">
        <v>1101</v>
      </c>
      <c r="F545" t="s">
        <v>1102</v>
      </c>
    </row>
    <row r="546" spans="1:6" x14ac:dyDescent="0.35">
      <c r="A546">
        <v>546</v>
      </c>
      <c r="B546" t="s">
        <v>0</v>
      </c>
      <c r="D546" t="s">
        <v>1096</v>
      </c>
      <c r="E546" t="s">
        <v>1103</v>
      </c>
      <c r="F546" t="s">
        <v>1104</v>
      </c>
    </row>
    <row r="547" spans="1:6" x14ac:dyDescent="0.35">
      <c r="A547">
        <v>547</v>
      </c>
      <c r="B547" t="s">
        <v>0</v>
      </c>
      <c r="D547" t="s">
        <v>1105</v>
      </c>
      <c r="E547" t="s">
        <v>1106</v>
      </c>
      <c r="F547" t="s">
        <v>1107</v>
      </c>
    </row>
    <row r="548" spans="1:6" x14ac:dyDescent="0.35">
      <c r="A548">
        <v>548</v>
      </c>
      <c r="B548" t="s">
        <v>0</v>
      </c>
      <c r="D548" t="s">
        <v>1105</v>
      </c>
      <c r="E548" t="s">
        <v>1108</v>
      </c>
      <c r="F548" t="s">
        <v>1109</v>
      </c>
    </row>
    <row r="549" spans="1:6" x14ac:dyDescent="0.35">
      <c r="A549">
        <v>549</v>
      </c>
      <c r="B549" t="s">
        <v>0</v>
      </c>
      <c r="D549" t="s">
        <v>1105</v>
      </c>
      <c r="E549" t="s">
        <v>1110</v>
      </c>
      <c r="F549" t="s">
        <v>1111</v>
      </c>
    </row>
    <row r="550" spans="1:6" x14ac:dyDescent="0.35">
      <c r="A550">
        <v>550</v>
      </c>
      <c r="B550" t="s">
        <v>0</v>
      </c>
      <c r="D550" t="s">
        <v>1105</v>
      </c>
      <c r="E550" t="s">
        <v>1112</v>
      </c>
      <c r="F550" t="s">
        <v>1113</v>
      </c>
    </row>
    <row r="551" spans="1:6" x14ac:dyDescent="0.35">
      <c r="A551">
        <v>551</v>
      </c>
      <c r="B551" t="s">
        <v>0</v>
      </c>
      <c r="D551" t="s">
        <v>1105</v>
      </c>
      <c r="E551" t="s">
        <v>1114</v>
      </c>
      <c r="F551" t="s">
        <v>1115</v>
      </c>
    </row>
    <row r="552" spans="1:6" x14ac:dyDescent="0.35">
      <c r="A552">
        <v>552</v>
      </c>
      <c r="B552" t="s">
        <v>0</v>
      </c>
      <c r="D552" t="s">
        <v>1116</v>
      </c>
      <c r="E552" t="s">
        <v>1117</v>
      </c>
      <c r="F552" t="s">
        <v>1118</v>
      </c>
    </row>
    <row r="553" spans="1:6" x14ac:dyDescent="0.35">
      <c r="A553">
        <v>553</v>
      </c>
      <c r="B553" t="s">
        <v>0</v>
      </c>
      <c r="D553" t="s">
        <v>1116</v>
      </c>
      <c r="E553" t="s">
        <v>1119</v>
      </c>
      <c r="F553" t="s">
        <v>1120</v>
      </c>
    </row>
    <row r="554" spans="1:6" x14ac:dyDescent="0.35">
      <c r="A554">
        <v>554</v>
      </c>
      <c r="B554" t="s">
        <v>0</v>
      </c>
      <c r="D554" t="s">
        <v>1116</v>
      </c>
      <c r="E554" t="s">
        <v>1121</v>
      </c>
      <c r="F554" t="s">
        <v>1122</v>
      </c>
    </row>
    <row r="555" spans="1:6" x14ac:dyDescent="0.35">
      <c r="A555">
        <v>555</v>
      </c>
      <c r="B555" t="s">
        <v>0</v>
      </c>
      <c r="D555" t="s">
        <v>1116</v>
      </c>
      <c r="E555" t="s">
        <v>1123</v>
      </c>
      <c r="F555" t="s">
        <v>1124</v>
      </c>
    </row>
    <row r="556" spans="1:6" x14ac:dyDescent="0.35">
      <c r="A556">
        <v>556</v>
      </c>
      <c r="B556" t="s">
        <v>0</v>
      </c>
      <c r="D556" t="s">
        <v>1125</v>
      </c>
      <c r="E556" t="s">
        <v>1126</v>
      </c>
      <c r="F556" t="s">
        <v>1127</v>
      </c>
    </row>
    <row r="557" spans="1:6" x14ac:dyDescent="0.35">
      <c r="A557">
        <v>557</v>
      </c>
      <c r="B557" t="s">
        <v>0</v>
      </c>
      <c r="D557" t="s">
        <v>1125</v>
      </c>
      <c r="E557" t="s">
        <v>1128</v>
      </c>
      <c r="F557" t="s">
        <v>1129</v>
      </c>
    </row>
    <row r="558" spans="1:6" x14ac:dyDescent="0.35">
      <c r="A558">
        <v>558</v>
      </c>
      <c r="B558" t="s">
        <v>0</v>
      </c>
      <c r="D558" t="s">
        <v>1125</v>
      </c>
      <c r="E558" t="s">
        <v>1130</v>
      </c>
      <c r="F558" t="s">
        <v>1082</v>
      </c>
    </row>
    <row r="559" spans="1:6" x14ac:dyDescent="0.35">
      <c r="A559">
        <v>559</v>
      </c>
      <c r="B559" t="s">
        <v>0</v>
      </c>
      <c r="D559" t="s">
        <v>1125</v>
      </c>
      <c r="E559" t="s">
        <v>1084</v>
      </c>
      <c r="F559" t="s">
        <v>1085</v>
      </c>
    </row>
    <row r="560" spans="1:6" x14ac:dyDescent="0.35">
      <c r="A560">
        <v>560</v>
      </c>
      <c r="B560" t="s">
        <v>0</v>
      </c>
      <c r="D560" t="s">
        <v>1131</v>
      </c>
      <c r="E560" t="s">
        <v>1132</v>
      </c>
      <c r="F560" t="s">
        <v>1133</v>
      </c>
    </row>
    <row r="561" spans="1:6" x14ac:dyDescent="0.35">
      <c r="A561">
        <v>561</v>
      </c>
      <c r="B561" t="s">
        <v>0</v>
      </c>
      <c r="D561" t="s">
        <v>1131</v>
      </c>
      <c r="E561" t="s">
        <v>1134</v>
      </c>
      <c r="F561" t="s">
        <v>1135</v>
      </c>
    </row>
    <row r="562" spans="1:6" x14ac:dyDescent="0.35">
      <c r="A562">
        <v>562</v>
      </c>
      <c r="B562" t="s">
        <v>0</v>
      </c>
      <c r="D562" t="s">
        <v>1131</v>
      </c>
      <c r="E562" t="s">
        <v>1136</v>
      </c>
      <c r="F562" t="s">
        <v>1137</v>
      </c>
    </row>
    <row r="563" spans="1:6" x14ac:dyDescent="0.35">
      <c r="A563">
        <v>563</v>
      </c>
      <c r="B563" t="s">
        <v>0</v>
      </c>
      <c r="D563" t="s">
        <v>1138</v>
      </c>
      <c r="E563" t="s">
        <v>1139</v>
      </c>
      <c r="F563" t="s">
        <v>1140</v>
      </c>
    </row>
    <row r="564" spans="1:6" x14ac:dyDescent="0.35">
      <c r="A564">
        <v>564</v>
      </c>
      <c r="B564" t="s">
        <v>0</v>
      </c>
      <c r="D564" t="s">
        <v>1138</v>
      </c>
      <c r="E564" t="s">
        <v>1141</v>
      </c>
      <c r="F564" t="s">
        <v>1142</v>
      </c>
    </row>
    <row r="565" spans="1:6" x14ac:dyDescent="0.35">
      <c r="A565">
        <v>565</v>
      </c>
      <c r="B565" t="s">
        <v>0</v>
      </c>
      <c r="D565" t="s">
        <v>1138</v>
      </c>
      <c r="E565" t="s">
        <v>1143</v>
      </c>
      <c r="F565" t="s">
        <v>1144</v>
      </c>
    </row>
    <row r="566" spans="1:6" x14ac:dyDescent="0.35">
      <c r="A566">
        <v>566</v>
      </c>
      <c r="B566" t="s">
        <v>0</v>
      </c>
      <c r="D566" t="s">
        <v>1138</v>
      </c>
      <c r="E566" t="s">
        <v>1145</v>
      </c>
      <c r="F566" t="s">
        <v>580</v>
      </c>
    </row>
    <row r="567" spans="1:6" x14ac:dyDescent="0.35">
      <c r="A567">
        <v>567</v>
      </c>
      <c r="B567" t="s">
        <v>0</v>
      </c>
      <c r="D567" t="s">
        <v>1138</v>
      </c>
      <c r="E567" t="s">
        <v>1146</v>
      </c>
      <c r="F567" t="s">
        <v>1147</v>
      </c>
    </row>
    <row r="568" spans="1:6" x14ac:dyDescent="0.35">
      <c r="A568">
        <v>568</v>
      </c>
      <c r="B568" t="s">
        <v>0</v>
      </c>
      <c r="D568" t="s">
        <v>1148</v>
      </c>
      <c r="E568" t="s">
        <v>1149</v>
      </c>
      <c r="F568" t="s">
        <v>1150</v>
      </c>
    </row>
    <row r="569" spans="1:6" x14ac:dyDescent="0.35">
      <c r="A569">
        <v>569</v>
      </c>
      <c r="B569" t="s">
        <v>0</v>
      </c>
      <c r="D569" t="s">
        <v>1148</v>
      </c>
      <c r="E569" t="s">
        <v>1151</v>
      </c>
      <c r="F569" t="s">
        <v>1152</v>
      </c>
    </row>
    <row r="570" spans="1:6" x14ac:dyDescent="0.35">
      <c r="A570">
        <v>570</v>
      </c>
      <c r="B570" t="s">
        <v>0</v>
      </c>
      <c r="D570" t="s">
        <v>1148</v>
      </c>
      <c r="E570" t="s">
        <v>1153</v>
      </c>
      <c r="F570" t="s">
        <v>1154</v>
      </c>
    </row>
    <row r="571" spans="1:6" x14ac:dyDescent="0.35">
      <c r="A571">
        <v>571</v>
      </c>
      <c r="B571" t="s">
        <v>0</v>
      </c>
      <c r="D571" t="s">
        <v>1148</v>
      </c>
      <c r="E571" t="s">
        <v>1155</v>
      </c>
      <c r="F571" t="s">
        <v>1156</v>
      </c>
    </row>
    <row r="572" spans="1:6" x14ac:dyDescent="0.35">
      <c r="A572">
        <v>572</v>
      </c>
      <c r="B572" t="s">
        <v>0</v>
      </c>
      <c r="D572" t="s">
        <v>1148</v>
      </c>
      <c r="E572" t="s">
        <v>1157</v>
      </c>
      <c r="F572" t="s">
        <v>1158</v>
      </c>
    </row>
    <row r="573" spans="1:6" x14ac:dyDescent="0.35">
      <c r="A573">
        <v>573</v>
      </c>
      <c r="B573" t="s">
        <v>0</v>
      </c>
      <c r="D573" t="s">
        <v>1159</v>
      </c>
      <c r="E573" t="s">
        <v>1160</v>
      </c>
      <c r="F573" t="s">
        <v>1161</v>
      </c>
    </row>
    <row r="574" spans="1:6" x14ac:dyDescent="0.35">
      <c r="A574">
        <v>574</v>
      </c>
      <c r="B574" t="s">
        <v>0</v>
      </c>
      <c r="D574" t="s">
        <v>1159</v>
      </c>
      <c r="E574" t="s">
        <v>1162</v>
      </c>
      <c r="F574" t="s">
        <v>1163</v>
      </c>
    </row>
    <row r="575" spans="1:6" x14ac:dyDescent="0.35">
      <c r="A575">
        <v>575</v>
      </c>
      <c r="B575" t="s">
        <v>0</v>
      </c>
      <c r="D575" t="s">
        <v>1159</v>
      </c>
      <c r="E575" t="s">
        <v>1164</v>
      </c>
      <c r="F575" t="s">
        <v>1165</v>
      </c>
    </row>
    <row r="576" spans="1:6" x14ac:dyDescent="0.35">
      <c r="A576">
        <v>576</v>
      </c>
      <c r="B576" t="s">
        <v>0</v>
      </c>
      <c r="D576" t="s">
        <v>1159</v>
      </c>
      <c r="E576" t="s">
        <v>1166</v>
      </c>
      <c r="F576" t="s">
        <v>1167</v>
      </c>
    </row>
    <row r="577" spans="1:6" x14ac:dyDescent="0.35">
      <c r="A577">
        <v>577</v>
      </c>
      <c r="B577" t="s">
        <v>0</v>
      </c>
      <c r="D577" t="s">
        <v>1159</v>
      </c>
      <c r="E577" t="s">
        <v>1168</v>
      </c>
      <c r="F577" t="s">
        <v>1133</v>
      </c>
    </row>
    <row r="578" spans="1:6" x14ac:dyDescent="0.35">
      <c r="A578">
        <v>578</v>
      </c>
      <c r="B578" t="s">
        <v>0</v>
      </c>
      <c r="D578" t="s">
        <v>1169</v>
      </c>
      <c r="E578" t="s">
        <v>1170</v>
      </c>
      <c r="F578" t="s">
        <v>1171</v>
      </c>
    </row>
    <row r="579" spans="1:6" x14ac:dyDescent="0.35">
      <c r="A579">
        <v>579</v>
      </c>
      <c r="B579" t="s">
        <v>0</v>
      </c>
      <c r="D579" t="s">
        <v>1169</v>
      </c>
      <c r="E579" t="s">
        <v>1172</v>
      </c>
      <c r="F579" t="s">
        <v>979</v>
      </c>
    </row>
    <row r="580" spans="1:6" x14ac:dyDescent="0.35">
      <c r="A580">
        <v>580</v>
      </c>
      <c r="B580" t="s">
        <v>0</v>
      </c>
      <c r="D580" t="s">
        <v>1169</v>
      </c>
      <c r="E580" t="s">
        <v>1173</v>
      </c>
      <c r="F580" t="s">
        <v>1174</v>
      </c>
    </row>
    <row r="581" spans="1:6" x14ac:dyDescent="0.35">
      <c r="A581">
        <v>581</v>
      </c>
      <c r="B581" t="s">
        <v>0</v>
      </c>
      <c r="D581" t="s">
        <v>1169</v>
      </c>
      <c r="E581" t="s">
        <v>1175</v>
      </c>
      <c r="F581" t="s">
        <v>1176</v>
      </c>
    </row>
    <row r="582" spans="1:6" x14ac:dyDescent="0.35">
      <c r="A582">
        <v>582</v>
      </c>
      <c r="B582" t="s">
        <v>0</v>
      </c>
      <c r="D582" t="s">
        <v>1169</v>
      </c>
      <c r="E582" t="s">
        <v>1177</v>
      </c>
      <c r="F582" t="s">
        <v>1178</v>
      </c>
    </row>
    <row r="583" spans="1:6" x14ac:dyDescent="0.35">
      <c r="A583">
        <v>583</v>
      </c>
      <c r="B583" t="s">
        <v>0</v>
      </c>
      <c r="D583" t="s">
        <v>1179</v>
      </c>
      <c r="E583" t="s">
        <v>1180</v>
      </c>
      <c r="F583" t="s">
        <v>1181</v>
      </c>
    </row>
    <row r="584" spans="1:6" x14ac:dyDescent="0.35">
      <c r="A584">
        <v>584</v>
      </c>
      <c r="B584" t="s">
        <v>0</v>
      </c>
      <c r="D584" t="s">
        <v>1179</v>
      </c>
      <c r="E584" t="s">
        <v>1182</v>
      </c>
      <c r="F584" t="s">
        <v>1183</v>
      </c>
    </row>
    <row r="585" spans="1:6" x14ac:dyDescent="0.35">
      <c r="A585">
        <v>585</v>
      </c>
      <c r="B585" t="s">
        <v>0</v>
      </c>
      <c r="D585" t="s">
        <v>1179</v>
      </c>
      <c r="E585" t="s">
        <v>1184</v>
      </c>
      <c r="F585" t="s">
        <v>1185</v>
      </c>
    </row>
    <row r="586" spans="1:6" x14ac:dyDescent="0.35">
      <c r="A586">
        <v>586</v>
      </c>
      <c r="B586" t="s">
        <v>0</v>
      </c>
      <c r="D586" t="s">
        <v>1179</v>
      </c>
      <c r="E586" t="s">
        <v>1186</v>
      </c>
      <c r="F586" t="s">
        <v>1187</v>
      </c>
    </row>
    <row r="587" spans="1:6" x14ac:dyDescent="0.35">
      <c r="A587">
        <v>587</v>
      </c>
      <c r="B587" t="s">
        <v>0</v>
      </c>
      <c r="D587" t="s">
        <v>1179</v>
      </c>
      <c r="E587" t="s">
        <v>1188</v>
      </c>
      <c r="F587" t="s">
        <v>1189</v>
      </c>
    </row>
    <row r="588" spans="1:6" x14ac:dyDescent="0.35">
      <c r="A588">
        <v>588</v>
      </c>
      <c r="B588" t="s">
        <v>0</v>
      </c>
      <c r="D588" t="s">
        <v>1190</v>
      </c>
      <c r="E588" t="s">
        <v>1191</v>
      </c>
      <c r="F588" t="s">
        <v>1192</v>
      </c>
    </row>
    <row r="589" spans="1:6" x14ac:dyDescent="0.35">
      <c r="A589">
        <v>589</v>
      </c>
      <c r="B589" t="s">
        <v>0</v>
      </c>
      <c r="D589" t="s">
        <v>1190</v>
      </c>
      <c r="E589" t="s">
        <v>1193</v>
      </c>
      <c r="F589" t="s">
        <v>1194</v>
      </c>
    </row>
    <row r="590" spans="1:6" x14ac:dyDescent="0.35">
      <c r="A590">
        <v>590</v>
      </c>
      <c r="B590" t="s">
        <v>0</v>
      </c>
      <c r="D590" t="s">
        <v>1190</v>
      </c>
      <c r="E590" t="s">
        <v>1195</v>
      </c>
      <c r="F590" t="s">
        <v>1196</v>
      </c>
    </row>
    <row r="591" spans="1:6" x14ac:dyDescent="0.35">
      <c r="A591">
        <v>591</v>
      </c>
      <c r="B591" t="s">
        <v>0</v>
      </c>
      <c r="D591" t="s">
        <v>1190</v>
      </c>
      <c r="E591" t="s">
        <v>1197</v>
      </c>
      <c r="F591" t="s">
        <v>1198</v>
      </c>
    </row>
    <row r="592" spans="1:6" x14ac:dyDescent="0.35">
      <c r="A592">
        <v>592</v>
      </c>
      <c r="B592" t="s">
        <v>0</v>
      </c>
      <c r="D592" t="s">
        <v>1199</v>
      </c>
      <c r="E592" t="s">
        <v>1200</v>
      </c>
      <c r="F592" t="s">
        <v>1201</v>
      </c>
    </row>
    <row r="593" spans="1:6" x14ac:dyDescent="0.35">
      <c r="A593">
        <v>593</v>
      </c>
      <c r="B593" t="s">
        <v>0</v>
      </c>
      <c r="D593" t="s">
        <v>1199</v>
      </c>
      <c r="E593" t="s">
        <v>1202</v>
      </c>
      <c r="F593" t="s">
        <v>1203</v>
      </c>
    </row>
    <row r="594" spans="1:6" x14ac:dyDescent="0.35">
      <c r="A594">
        <v>594</v>
      </c>
      <c r="B594" t="s">
        <v>0</v>
      </c>
      <c r="D594" t="s">
        <v>1199</v>
      </c>
      <c r="E594" t="s">
        <v>1204</v>
      </c>
      <c r="F594" t="s">
        <v>1205</v>
      </c>
    </row>
    <row r="595" spans="1:6" x14ac:dyDescent="0.35">
      <c r="A595">
        <v>595</v>
      </c>
      <c r="B595" t="s">
        <v>0</v>
      </c>
      <c r="D595" t="s">
        <v>1199</v>
      </c>
      <c r="E595" t="s">
        <v>1206</v>
      </c>
      <c r="F595" t="s">
        <v>1189</v>
      </c>
    </row>
    <row r="596" spans="1:6" x14ac:dyDescent="0.35">
      <c r="A596">
        <v>596</v>
      </c>
      <c r="B596" t="s">
        <v>0</v>
      </c>
      <c r="D596" t="s">
        <v>1207</v>
      </c>
      <c r="E596" t="s">
        <v>1208</v>
      </c>
      <c r="F596" t="s">
        <v>1209</v>
      </c>
    </row>
    <row r="597" spans="1:6" x14ac:dyDescent="0.35">
      <c r="A597">
        <v>597</v>
      </c>
      <c r="B597" t="s">
        <v>0</v>
      </c>
      <c r="D597" t="s">
        <v>1207</v>
      </c>
      <c r="E597" t="s">
        <v>1210</v>
      </c>
      <c r="F597" t="s">
        <v>1211</v>
      </c>
    </row>
    <row r="598" spans="1:6" x14ac:dyDescent="0.35">
      <c r="A598">
        <v>598</v>
      </c>
      <c r="B598" t="s">
        <v>0</v>
      </c>
      <c r="D598" t="s">
        <v>1207</v>
      </c>
      <c r="E598" t="s">
        <v>1212</v>
      </c>
      <c r="F598" t="s">
        <v>45</v>
      </c>
    </row>
    <row r="599" spans="1:6" x14ac:dyDescent="0.35">
      <c r="A599">
        <v>599</v>
      </c>
      <c r="B599" t="s">
        <v>0</v>
      </c>
      <c r="D599" t="s">
        <v>1213</v>
      </c>
      <c r="E599" t="s">
        <v>1214</v>
      </c>
      <c r="F599" t="s">
        <v>1215</v>
      </c>
    </row>
    <row r="600" spans="1:6" x14ac:dyDescent="0.35">
      <c r="A600">
        <v>600</v>
      </c>
      <c r="B600" t="s">
        <v>0</v>
      </c>
      <c r="D600" t="s">
        <v>1213</v>
      </c>
      <c r="E600" t="s">
        <v>1216</v>
      </c>
      <c r="F600" t="s">
        <v>1217</v>
      </c>
    </row>
    <row r="601" spans="1:6" x14ac:dyDescent="0.35">
      <c r="A601">
        <v>601</v>
      </c>
      <c r="B601" t="s">
        <v>0</v>
      </c>
      <c r="D601" t="s">
        <v>1213</v>
      </c>
      <c r="E601" t="s">
        <v>1218</v>
      </c>
      <c r="F601" t="s">
        <v>696</v>
      </c>
    </row>
    <row r="602" spans="1:6" x14ac:dyDescent="0.35">
      <c r="A602">
        <v>602</v>
      </c>
      <c r="B602" t="s">
        <v>0</v>
      </c>
      <c r="D602" t="s">
        <v>1213</v>
      </c>
      <c r="E602" t="s">
        <v>1219</v>
      </c>
      <c r="F602" t="s">
        <v>696</v>
      </c>
    </row>
    <row r="603" spans="1:6" x14ac:dyDescent="0.35">
      <c r="A603">
        <v>603</v>
      </c>
      <c r="B603" t="s">
        <v>0</v>
      </c>
      <c r="D603" t="s">
        <v>1220</v>
      </c>
      <c r="E603" t="s">
        <v>1221</v>
      </c>
      <c r="F603" t="s">
        <v>1222</v>
      </c>
    </row>
    <row r="604" spans="1:6" x14ac:dyDescent="0.35">
      <c r="A604">
        <v>604</v>
      </c>
      <c r="B604" t="s">
        <v>0</v>
      </c>
      <c r="D604" t="s">
        <v>1220</v>
      </c>
      <c r="E604" t="s">
        <v>1223</v>
      </c>
      <c r="F604" t="s">
        <v>1215</v>
      </c>
    </row>
    <row r="605" spans="1:6" x14ac:dyDescent="0.35">
      <c r="A605">
        <v>605</v>
      </c>
      <c r="B605" t="s">
        <v>0</v>
      </c>
      <c r="D605" t="s">
        <v>1220</v>
      </c>
      <c r="E605" t="s">
        <v>1224</v>
      </c>
      <c r="F605" t="s">
        <v>236</v>
      </c>
    </row>
    <row r="606" spans="1:6" x14ac:dyDescent="0.35">
      <c r="A606">
        <v>606</v>
      </c>
      <c r="B606" t="s">
        <v>0</v>
      </c>
      <c r="D606" t="s">
        <v>1225</v>
      </c>
      <c r="E606" t="s">
        <v>1226</v>
      </c>
      <c r="F606" t="s">
        <v>1227</v>
      </c>
    </row>
    <row r="607" spans="1:6" x14ac:dyDescent="0.35">
      <c r="A607">
        <v>607</v>
      </c>
      <c r="B607" t="s">
        <v>0</v>
      </c>
      <c r="D607" t="s">
        <v>1225</v>
      </c>
      <c r="E607" t="s">
        <v>1228</v>
      </c>
      <c r="F607" t="s">
        <v>1229</v>
      </c>
    </row>
    <row r="608" spans="1:6" x14ac:dyDescent="0.35">
      <c r="A608">
        <v>608</v>
      </c>
      <c r="B608" t="s">
        <v>0</v>
      </c>
      <c r="D608" t="s">
        <v>1225</v>
      </c>
      <c r="E608" t="s">
        <v>1230</v>
      </c>
      <c r="F608" t="s">
        <v>1231</v>
      </c>
    </row>
    <row r="609" spans="1:6" x14ac:dyDescent="0.35">
      <c r="A609">
        <v>609</v>
      </c>
      <c r="B609" t="s">
        <v>0</v>
      </c>
      <c r="D609" t="s">
        <v>1232</v>
      </c>
      <c r="E609" t="s">
        <v>1233</v>
      </c>
      <c r="F609" t="s">
        <v>1222</v>
      </c>
    </row>
    <row r="610" spans="1:6" x14ac:dyDescent="0.35">
      <c r="A610">
        <v>610</v>
      </c>
      <c r="B610" t="s">
        <v>0</v>
      </c>
      <c r="D610" t="s">
        <v>1232</v>
      </c>
      <c r="E610" t="s">
        <v>1234</v>
      </c>
      <c r="F610" t="s">
        <v>1222</v>
      </c>
    </row>
    <row r="611" spans="1:6" x14ac:dyDescent="0.35">
      <c r="A611">
        <v>611</v>
      </c>
      <c r="B611" t="s">
        <v>0</v>
      </c>
      <c r="D611" t="s">
        <v>1235</v>
      </c>
      <c r="E611" t="s">
        <v>1236</v>
      </c>
      <c r="F611" t="s">
        <v>1237</v>
      </c>
    </row>
    <row r="612" spans="1:6" x14ac:dyDescent="0.35">
      <c r="A612">
        <v>612</v>
      </c>
      <c r="B612" t="s">
        <v>0</v>
      </c>
      <c r="D612" t="s">
        <v>1235</v>
      </c>
      <c r="E612" t="s">
        <v>1238</v>
      </c>
      <c r="F612" t="s">
        <v>1239</v>
      </c>
    </row>
    <row r="613" spans="1:6" x14ac:dyDescent="0.35">
      <c r="A613">
        <v>613</v>
      </c>
      <c r="B613" t="s">
        <v>0</v>
      </c>
      <c r="D613" t="s">
        <v>1240</v>
      </c>
      <c r="E613" t="s">
        <v>1241</v>
      </c>
      <c r="F613" t="s">
        <v>1242</v>
      </c>
    </row>
    <row r="614" spans="1:6" x14ac:dyDescent="0.35">
      <c r="A614">
        <v>614</v>
      </c>
      <c r="B614" t="s">
        <v>0</v>
      </c>
      <c r="D614" t="s">
        <v>1240</v>
      </c>
      <c r="E614" t="s">
        <v>1243</v>
      </c>
      <c r="F614" t="s">
        <v>1244</v>
      </c>
    </row>
    <row r="615" spans="1:6" x14ac:dyDescent="0.35">
      <c r="A615">
        <v>615</v>
      </c>
      <c r="B615" t="s">
        <v>0</v>
      </c>
      <c r="D615" t="s">
        <v>1245</v>
      </c>
      <c r="E615" t="s">
        <v>1246</v>
      </c>
      <c r="F615" t="s">
        <v>1247</v>
      </c>
    </row>
    <row r="616" spans="1:6" x14ac:dyDescent="0.35">
      <c r="A616">
        <v>616</v>
      </c>
      <c r="B616" t="s">
        <v>0</v>
      </c>
      <c r="D616" t="s">
        <v>1245</v>
      </c>
      <c r="E616" t="s">
        <v>1248</v>
      </c>
      <c r="F616" t="s">
        <v>1222</v>
      </c>
    </row>
    <row r="617" spans="1:6" x14ac:dyDescent="0.35">
      <c r="A617">
        <v>617</v>
      </c>
      <c r="B617" t="s">
        <v>0</v>
      </c>
      <c r="D617" t="s">
        <v>1245</v>
      </c>
      <c r="E617" t="s">
        <v>1249</v>
      </c>
      <c r="F617" t="s">
        <v>1222</v>
      </c>
    </row>
    <row r="618" spans="1:6" x14ac:dyDescent="0.35">
      <c r="A618">
        <v>618</v>
      </c>
      <c r="B618" t="s">
        <v>0</v>
      </c>
      <c r="D618" t="s">
        <v>1250</v>
      </c>
      <c r="E618" t="s">
        <v>1251</v>
      </c>
      <c r="F618" t="s">
        <v>1252</v>
      </c>
    </row>
    <row r="619" spans="1:6" x14ac:dyDescent="0.35">
      <c r="A619">
        <v>619</v>
      </c>
      <c r="B619" t="s">
        <v>0</v>
      </c>
      <c r="D619" t="s">
        <v>1250</v>
      </c>
      <c r="E619" t="s">
        <v>1253</v>
      </c>
      <c r="F619" t="s">
        <v>1254</v>
      </c>
    </row>
    <row r="620" spans="1:6" x14ac:dyDescent="0.35">
      <c r="A620">
        <v>620</v>
      </c>
      <c r="B620" t="s">
        <v>0</v>
      </c>
      <c r="D620" t="s">
        <v>1250</v>
      </c>
      <c r="E620" t="s">
        <v>1255</v>
      </c>
      <c r="F620" t="s">
        <v>1256</v>
      </c>
    </row>
    <row r="621" spans="1:6" x14ac:dyDescent="0.35">
      <c r="A621">
        <v>621</v>
      </c>
      <c r="B621" t="s">
        <v>0</v>
      </c>
      <c r="D621" t="s">
        <v>1257</v>
      </c>
      <c r="E621" t="s">
        <v>1258</v>
      </c>
      <c r="F621" t="s">
        <v>1259</v>
      </c>
    </row>
    <row r="622" spans="1:6" x14ac:dyDescent="0.35">
      <c r="A622">
        <v>622</v>
      </c>
      <c r="B622" t="s">
        <v>0</v>
      </c>
      <c r="D622" t="s">
        <v>1257</v>
      </c>
      <c r="E622" t="s">
        <v>1260</v>
      </c>
      <c r="F622" t="s">
        <v>1261</v>
      </c>
    </row>
    <row r="623" spans="1:6" x14ac:dyDescent="0.35">
      <c r="A623">
        <v>623</v>
      </c>
      <c r="B623" t="s">
        <v>0</v>
      </c>
      <c r="D623" t="s">
        <v>1257</v>
      </c>
      <c r="E623" t="s">
        <v>1262</v>
      </c>
      <c r="F623" t="s">
        <v>1263</v>
      </c>
    </row>
    <row r="624" spans="1:6" x14ac:dyDescent="0.35">
      <c r="A624">
        <v>624</v>
      </c>
      <c r="B624" t="s">
        <v>0</v>
      </c>
      <c r="D624" t="s">
        <v>1257</v>
      </c>
      <c r="E624" t="s">
        <v>1264</v>
      </c>
      <c r="F624" t="s">
        <v>1265</v>
      </c>
    </row>
    <row r="625" spans="1:6" x14ac:dyDescent="0.35">
      <c r="A625">
        <v>625</v>
      </c>
      <c r="B625" t="s">
        <v>0</v>
      </c>
      <c r="D625" t="s">
        <v>1257</v>
      </c>
      <c r="E625" t="s">
        <v>1266</v>
      </c>
      <c r="F625" t="s">
        <v>1267</v>
      </c>
    </row>
    <row r="626" spans="1:6" x14ac:dyDescent="0.35">
      <c r="A626">
        <v>626</v>
      </c>
      <c r="B626" t="s">
        <v>0</v>
      </c>
      <c r="D626" t="s">
        <v>1268</v>
      </c>
      <c r="E626" t="s">
        <v>1269</v>
      </c>
      <c r="F626" t="s">
        <v>1270</v>
      </c>
    </row>
    <row r="627" spans="1:6" x14ac:dyDescent="0.35">
      <c r="A627">
        <v>627</v>
      </c>
      <c r="B627" t="s">
        <v>0</v>
      </c>
      <c r="D627" t="s">
        <v>1268</v>
      </c>
      <c r="E627" t="s">
        <v>1271</v>
      </c>
      <c r="F627" t="s">
        <v>1272</v>
      </c>
    </row>
    <row r="628" spans="1:6" x14ac:dyDescent="0.35">
      <c r="A628">
        <v>628</v>
      </c>
      <c r="B628" t="s">
        <v>0</v>
      </c>
      <c r="D628" t="s">
        <v>1268</v>
      </c>
      <c r="E628" t="s">
        <v>1273</v>
      </c>
      <c r="F628" t="s">
        <v>1242</v>
      </c>
    </row>
    <row r="629" spans="1:6" x14ac:dyDescent="0.35">
      <c r="A629">
        <v>629</v>
      </c>
      <c r="B629" t="s">
        <v>0</v>
      </c>
      <c r="D629" t="s">
        <v>1274</v>
      </c>
      <c r="E629" t="s">
        <v>1275</v>
      </c>
      <c r="F629" t="s">
        <v>1276</v>
      </c>
    </row>
    <row r="630" spans="1:6" x14ac:dyDescent="0.35">
      <c r="A630">
        <v>630</v>
      </c>
      <c r="B630" t="s">
        <v>0</v>
      </c>
      <c r="D630" t="s">
        <v>1274</v>
      </c>
      <c r="E630" t="s">
        <v>1277</v>
      </c>
      <c r="F630" t="s">
        <v>696</v>
      </c>
    </row>
    <row r="631" spans="1:6" x14ac:dyDescent="0.35">
      <c r="A631">
        <v>631</v>
      </c>
      <c r="B631" t="s">
        <v>0</v>
      </c>
      <c r="D631" t="s">
        <v>1274</v>
      </c>
      <c r="E631" t="s">
        <v>1278</v>
      </c>
      <c r="F631" t="s">
        <v>1279</v>
      </c>
    </row>
    <row r="632" spans="1:6" x14ac:dyDescent="0.35">
      <c r="A632">
        <v>632</v>
      </c>
      <c r="B632" t="s">
        <v>0</v>
      </c>
      <c r="D632" t="s">
        <v>1280</v>
      </c>
      <c r="E632" t="s">
        <v>1281</v>
      </c>
      <c r="F632" t="s">
        <v>573</v>
      </c>
    </row>
    <row r="633" spans="1:6" x14ac:dyDescent="0.35">
      <c r="A633">
        <v>633</v>
      </c>
      <c r="B633" t="s">
        <v>0</v>
      </c>
      <c r="D633" t="s">
        <v>1280</v>
      </c>
      <c r="E633" t="s">
        <v>1282</v>
      </c>
      <c r="F633" t="s">
        <v>236</v>
      </c>
    </row>
    <row r="634" spans="1:6" x14ac:dyDescent="0.35">
      <c r="A634">
        <v>634</v>
      </c>
      <c r="B634" t="s">
        <v>0</v>
      </c>
      <c r="D634" t="s">
        <v>1280</v>
      </c>
      <c r="E634" t="s">
        <v>1283</v>
      </c>
      <c r="F634" t="s">
        <v>236</v>
      </c>
    </row>
    <row r="635" spans="1:6" x14ac:dyDescent="0.35">
      <c r="A635">
        <v>635</v>
      </c>
      <c r="B635" t="s">
        <v>0</v>
      </c>
      <c r="D635" t="s">
        <v>1284</v>
      </c>
      <c r="E635" t="s">
        <v>1285</v>
      </c>
      <c r="F635" t="s">
        <v>696</v>
      </c>
    </row>
    <row r="636" spans="1:6" x14ac:dyDescent="0.35">
      <c r="A636">
        <v>636</v>
      </c>
      <c r="B636" t="s">
        <v>0</v>
      </c>
      <c r="D636" t="s">
        <v>1284</v>
      </c>
      <c r="E636" t="s">
        <v>1286</v>
      </c>
      <c r="F636" t="s">
        <v>1287</v>
      </c>
    </row>
    <row r="637" spans="1:6" x14ac:dyDescent="0.35">
      <c r="A637">
        <v>637</v>
      </c>
      <c r="B637" t="s">
        <v>0</v>
      </c>
      <c r="D637" t="s">
        <v>1284</v>
      </c>
      <c r="E637" t="s">
        <v>1288</v>
      </c>
      <c r="F637" t="s">
        <v>1289</v>
      </c>
    </row>
    <row r="638" spans="1:6" x14ac:dyDescent="0.35">
      <c r="A638">
        <v>638</v>
      </c>
      <c r="B638" t="s">
        <v>0</v>
      </c>
      <c r="D638" t="s">
        <v>1284</v>
      </c>
      <c r="E638" t="s">
        <v>1290</v>
      </c>
      <c r="F638" t="s">
        <v>1291</v>
      </c>
    </row>
    <row r="639" spans="1:6" x14ac:dyDescent="0.35">
      <c r="A639">
        <v>639</v>
      </c>
      <c r="B639" t="s">
        <v>0</v>
      </c>
      <c r="D639" t="s">
        <v>1284</v>
      </c>
      <c r="E639" t="s">
        <v>1292</v>
      </c>
      <c r="F639" t="s">
        <v>236</v>
      </c>
    </row>
    <row r="640" spans="1:6" x14ac:dyDescent="0.35">
      <c r="A640">
        <v>640</v>
      </c>
      <c r="B640" t="s">
        <v>0</v>
      </c>
      <c r="D640" t="s">
        <v>1284</v>
      </c>
      <c r="E640" t="s">
        <v>1293</v>
      </c>
      <c r="F640" t="s">
        <v>1294</v>
      </c>
    </row>
    <row r="641" spans="1:6" x14ac:dyDescent="0.35">
      <c r="A641">
        <v>641</v>
      </c>
      <c r="B641" t="s">
        <v>0</v>
      </c>
      <c r="D641" t="s">
        <v>1295</v>
      </c>
      <c r="E641" t="s">
        <v>1296</v>
      </c>
      <c r="F641" t="s">
        <v>1297</v>
      </c>
    </row>
    <row r="642" spans="1:6" x14ac:dyDescent="0.35">
      <c r="A642">
        <v>642</v>
      </c>
      <c r="B642" t="s">
        <v>0</v>
      </c>
      <c r="D642" t="s">
        <v>1295</v>
      </c>
      <c r="E642" t="s">
        <v>1298</v>
      </c>
      <c r="F642" t="s">
        <v>1299</v>
      </c>
    </row>
    <row r="643" spans="1:6" x14ac:dyDescent="0.35">
      <c r="A643">
        <v>643</v>
      </c>
      <c r="B643" t="s">
        <v>0</v>
      </c>
      <c r="D643" t="s">
        <v>1295</v>
      </c>
      <c r="E643" t="s">
        <v>1300</v>
      </c>
      <c r="F643" t="s">
        <v>1301</v>
      </c>
    </row>
    <row r="644" spans="1:6" x14ac:dyDescent="0.35">
      <c r="A644">
        <v>644</v>
      </c>
      <c r="B644" t="s">
        <v>0</v>
      </c>
      <c r="D644" t="s">
        <v>1302</v>
      </c>
      <c r="E644" t="s">
        <v>1303</v>
      </c>
      <c r="F644" t="s">
        <v>1304</v>
      </c>
    </row>
    <row r="645" spans="1:6" x14ac:dyDescent="0.35">
      <c r="A645">
        <v>645</v>
      </c>
      <c r="B645" t="s">
        <v>0</v>
      </c>
      <c r="D645" t="s">
        <v>1302</v>
      </c>
      <c r="E645" t="s">
        <v>1305</v>
      </c>
      <c r="F645" t="s">
        <v>1306</v>
      </c>
    </row>
    <row r="646" spans="1:6" x14ac:dyDescent="0.35">
      <c r="A646">
        <v>646</v>
      </c>
      <c r="B646" t="s">
        <v>0</v>
      </c>
      <c r="D646" t="s">
        <v>1302</v>
      </c>
      <c r="E646" t="s">
        <v>1307</v>
      </c>
      <c r="F646" t="s">
        <v>1304</v>
      </c>
    </row>
    <row r="647" spans="1:6" x14ac:dyDescent="0.35">
      <c r="A647">
        <v>647</v>
      </c>
      <c r="B647" t="s">
        <v>0</v>
      </c>
      <c r="D647" t="s">
        <v>1302</v>
      </c>
      <c r="E647" t="s">
        <v>1308</v>
      </c>
      <c r="F647" t="s">
        <v>1309</v>
      </c>
    </row>
    <row r="648" spans="1:6" x14ac:dyDescent="0.35">
      <c r="A648">
        <v>648</v>
      </c>
      <c r="B648" t="s">
        <v>0</v>
      </c>
      <c r="D648" t="s">
        <v>1302</v>
      </c>
      <c r="E648" t="s">
        <v>1310</v>
      </c>
      <c r="F648" t="s">
        <v>1311</v>
      </c>
    </row>
    <row r="649" spans="1:6" x14ac:dyDescent="0.35">
      <c r="A649">
        <v>649</v>
      </c>
      <c r="B649" t="s">
        <v>0</v>
      </c>
      <c r="D649" t="s">
        <v>1302</v>
      </c>
      <c r="E649" t="s">
        <v>1312</v>
      </c>
      <c r="F649" t="s">
        <v>1313</v>
      </c>
    </row>
    <row r="650" spans="1:6" x14ac:dyDescent="0.35">
      <c r="A650">
        <v>650</v>
      </c>
      <c r="B650" t="s">
        <v>0</v>
      </c>
      <c r="D650" t="s">
        <v>1302</v>
      </c>
      <c r="E650" t="s">
        <v>1314</v>
      </c>
      <c r="F650" t="s">
        <v>185</v>
      </c>
    </row>
    <row r="651" spans="1:6" x14ac:dyDescent="0.35">
      <c r="A651">
        <v>651</v>
      </c>
      <c r="B651" t="s">
        <v>0</v>
      </c>
      <c r="D651" t="s">
        <v>1302</v>
      </c>
      <c r="E651" t="s">
        <v>1315</v>
      </c>
      <c r="F651" t="s">
        <v>185</v>
      </c>
    </row>
    <row r="652" spans="1:6" x14ac:dyDescent="0.35">
      <c r="A652">
        <v>652</v>
      </c>
      <c r="B652" t="s">
        <v>0</v>
      </c>
      <c r="D652" t="s">
        <v>1302</v>
      </c>
      <c r="E652" t="s">
        <v>1316</v>
      </c>
      <c r="F652" t="s">
        <v>1317</v>
      </c>
    </row>
    <row r="653" spans="1:6" x14ac:dyDescent="0.35">
      <c r="A653">
        <v>653</v>
      </c>
      <c r="B653" t="s">
        <v>0</v>
      </c>
      <c r="D653" t="s">
        <v>1302</v>
      </c>
      <c r="E653" t="s">
        <v>1318</v>
      </c>
      <c r="F653" t="s">
        <v>185</v>
      </c>
    </row>
    <row r="654" spans="1:6" x14ac:dyDescent="0.35">
      <c r="A654">
        <v>654</v>
      </c>
      <c r="B654" t="s">
        <v>0</v>
      </c>
      <c r="D654" t="s">
        <v>1302</v>
      </c>
      <c r="E654" t="s">
        <v>1319</v>
      </c>
      <c r="F654" t="s">
        <v>1317</v>
      </c>
    </row>
    <row r="655" spans="1:6" x14ac:dyDescent="0.35">
      <c r="A655">
        <v>655</v>
      </c>
      <c r="B655" t="s">
        <v>0</v>
      </c>
      <c r="D655" t="s">
        <v>1320</v>
      </c>
      <c r="E655" t="s">
        <v>1321</v>
      </c>
      <c r="F655" t="s">
        <v>1322</v>
      </c>
    </row>
    <row r="656" spans="1:6" x14ac:dyDescent="0.35">
      <c r="A656">
        <v>656</v>
      </c>
      <c r="B656" t="s">
        <v>0</v>
      </c>
      <c r="D656" t="s">
        <v>1320</v>
      </c>
      <c r="E656" t="s">
        <v>1323</v>
      </c>
      <c r="F656" t="s">
        <v>236</v>
      </c>
    </row>
    <row r="657" spans="1:6" x14ac:dyDescent="0.35">
      <c r="A657">
        <v>657</v>
      </c>
      <c r="B657" t="s">
        <v>0</v>
      </c>
      <c r="D657" t="s">
        <v>1320</v>
      </c>
      <c r="E657" t="s">
        <v>1324</v>
      </c>
      <c r="F657" t="s">
        <v>236</v>
      </c>
    </row>
    <row r="658" spans="1:6" x14ac:dyDescent="0.35">
      <c r="A658">
        <v>658</v>
      </c>
      <c r="B658" t="s">
        <v>0</v>
      </c>
      <c r="D658" t="s">
        <v>1320</v>
      </c>
      <c r="E658" t="s">
        <v>1325</v>
      </c>
      <c r="F658" t="s">
        <v>1067</v>
      </c>
    </row>
    <row r="659" spans="1:6" x14ac:dyDescent="0.35">
      <c r="A659">
        <v>659</v>
      </c>
      <c r="B659" t="s">
        <v>0</v>
      </c>
      <c r="D659" t="s">
        <v>1320</v>
      </c>
      <c r="E659" t="s">
        <v>1326</v>
      </c>
      <c r="F659" t="s">
        <v>1327</v>
      </c>
    </row>
    <row r="660" spans="1:6" x14ac:dyDescent="0.35">
      <c r="A660">
        <v>660</v>
      </c>
      <c r="B660" t="s">
        <v>0</v>
      </c>
      <c r="D660" t="s">
        <v>1328</v>
      </c>
      <c r="E660" t="s">
        <v>1329</v>
      </c>
      <c r="F660" t="s">
        <v>1330</v>
      </c>
    </row>
    <row r="661" spans="1:6" x14ac:dyDescent="0.35">
      <c r="A661">
        <v>661</v>
      </c>
      <c r="B661" t="s">
        <v>0</v>
      </c>
      <c r="D661" t="s">
        <v>1328</v>
      </c>
      <c r="E661" t="s">
        <v>1331</v>
      </c>
      <c r="F661" t="s">
        <v>633</v>
      </c>
    </row>
    <row r="662" spans="1:6" x14ac:dyDescent="0.35">
      <c r="A662">
        <v>662</v>
      </c>
      <c r="B662" t="s">
        <v>0</v>
      </c>
      <c r="D662" t="s">
        <v>1328</v>
      </c>
      <c r="E662" t="s">
        <v>1332</v>
      </c>
      <c r="F662" t="s">
        <v>1333</v>
      </c>
    </row>
    <row r="663" spans="1:6" x14ac:dyDescent="0.35">
      <c r="A663">
        <v>663</v>
      </c>
      <c r="B663" t="s">
        <v>0</v>
      </c>
      <c r="D663" t="s">
        <v>1334</v>
      </c>
      <c r="E663" t="s">
        <v>1335</v>
      </c>
      <c r="F663" t="s">
        <v>1336</v>
      </c>
    </row>
    <row r="664" spans="1:6" x14ac:dyDescent="0.35">
      <c r="A664">
        <v>664</v>
      </c>
      <c r="B664" t="s">
        <v>0</v>
      </c>
      <c r="D664" t="s">
        <v>1334</v>
      </c>
      <c r="E664" t="s">
        <v>1337</v>
      </c>
      <c r="F664" t="s">
        <v>1338</v>
      </c>
    </row>
    <row r="665" spans="1:6" x14ac:dyDescent="0.35">
      <c r="A665">
        <v>665</v>
      </c>
      <c r="B665" t="s">
        <v>0</v>
      </c>
      <c r="D665" t="s">
        <v>1334</v>
      </c>
      <c r="E665" t="s">
        <v>1339</v>
      </c>
      <c r="F665" t="s">
        <v>1338</v>
      </c>
    </row>
    <row r="666" spans="1:6" x14ac:dyDescent="0.35">
      <c r="A666">
        <v>666</v>
      </c>
      <c r="B666" t="s">
        <v>0</v>
      </c>
      <c r="D666" t="s">
        <v>1340</v>
      </c>
      <c r="E666" t="s">
        <v>1341</v>
      </c>
      <c r="F666" t="s">
        <v>1342</v>
      </c>
    </row>
    <row r="667" spans="1:6" x14ac:dyDescent="0.35">
      <c r="A667">
        <v>667</v>
      </c>
      <c r="B667" t="s">
        <v>0</v>
      </c>
      <c r="D667" t="s">
        <v>1340</v>
      </c>
      <c r="E667" t="s">
        <v>1343</v>
      </c>
      <c r="F667" t="s">
        <v>1344</v>
      </c>
    </row>
    <row r="668" spans="1:6" x14ac:dyDescent="0.35">
      <c r="A668">
        <v>668</v>
      </c>
      <c r="B668" t="s">
        <v>0</v>
      </c>
      <c r="D668" t="s">
        <v>1340</v>
      </c>
      <c r="E668" t="s">
        <v>1345</v>
      </c>
      <c r="F668" t="s">
        <v>1346</v>
      </c>
    </row>
    <row r="669" spans="1:6" x14ac:dyDescent="0.35">
      <c r="A669">
        <v>669</v>
      </c>
      <c r="B669" t="s">
        <v>0</v>
      </c>
      <c r="D669" t="s">
        <v>1347</v>
      </c>
      <c r="E669" t="s">
        <v>1348</v>
      </c>
      <c r="F669" t="s">
        <v>1349</v>
      </c>
    </row>
    <row r="670" spans="1:6" x14ac:dyDescent="0.35">
      <c r="A670">
        <v>670</v>
      </c>
      <c r="B670" t="s">
        <v>0</v>
      </c>
      <c r="D670" t="s">
        <v>1347</v>
      </c>
      <c r="E670" t="s">
        <v>1350</v>
      </c>
      <c r="F670" t="s">
        <v>1351</v>
      </c>
    </row>
    <row r="671" spans="1:6" x14ac:dyDescent="0.35">
      <c r="A671">
        <v>671</v>
      </c>
      <c r="B671" t="s">
        <v>0</v>
      </c>
      <c r="D671" t="s">
        <v>1352</v>
      </c>
      <c r="E671" t="s">
        <v>1353</v>
      </c>
      <c r="F671" t="s">
        <v>119</v>
      </c>
    </row>
    <row r="672" spans="1:6" x14ac:dyDescent="0.35">
      <c r="A672">
        <v>672</v>
      </c>
      <c r="B672" t="s">
        <v>0</v>
      </c>
      <c r="D672" t="s">
        <v>1352</v>
      </c>
      <c r="E672" t="s">
        <v>1354</v>
      </c>
      <c r="F672" t="s">
        <v>1355</v>
      </c>
    </row>
    <row r="673" spans="1:6" x14ac:dyDescent="0.35">
      <c r="A673">
        <v>673</v>
      </c>
      <c r="B673" t="s">
        <v>0</v>
      </c>
      <c r="D673" t="s">
        <v>1352</v>
      </c>
      <c r="E673" t="s">
        <v>1356</v>
      </c>
      <c r="F673" t="s">
        <v>1357</v>
      </c>
    </row>
    <row r="674" spans="1:6" x14ac:dyDescent="0.35">
      <c r="A674">
        <v>674</v>
      </c>
      <c r="B674" t="s">
        <v>0</v>
      </c>
      <c r="D674" t="s">
        <v>1352</v>
      </c>
      <c r="E674" t="s">
        <v>1358</v>
      </c>
      <c r="F674" t="s">
        <v>1359</v>
      </c>
    </row>
    <row r="675" spans="1:6" x14ac:dyDescent="0.35">
      <c r="A675">
        <v>675</v>
      </c>
      <c r="B675" t="s">
        <v>0</v>
      </c>
      <c r="D675" t="s">
        <v>1352</v>
      </c>
      <c r="E675" t="s">
        <v>1360</v>
      </c>
      <c r="F675" t="s">
        <v>1361</v>
      </c>
    </row>
    <row r="676" spans="1:6" x14ac:dyDescent="0.35">
      <c r="A676">
        <v>676</v>
      </c>
      <c r="B676" t="s">
        <v>0</v>
      </c>
      <c r="D676" t="s">
        <v>1352</v>
      </c>
      <c r="E676" t="s">
        <v>1362</v>
      </c>
      <c r="F676" t="s">
        <v>1363</v>
      </c>
    </row>
    <row r="677" spans="1:6" x14ac:dyDescent="0.35">
      <c r="A677">
        <v>677</v>
      </c>
      <c r="B677" t="s">
        <v>0</v>
      </c>
      <c r="D677" t="s">
        <v>1352</v>
      </c>
      <c r="E677" t="s">
        <v>1364</v>
      </c>
      <c r="F677" t="s">
        <v>1365</v>
      </c>
    </row>
    <row r="678" spans="1:6" x14ac:dyDescent="0.35">
      <c r="A678">
        <v>678</v>
      </c>
      <c r="B678" t="s">
        <v>0</v>
      </c>
      <c r="D678" t="s">
        <v>1352</v>
      </c>
      <c r="E678" t="s">
        <v>1366</v>
      </c>
      <c r="F678" t="s">
        <v>1367</v>
      </c>
    </row>
    <row r="679" spans="1:6" x14ac:dyDescent="0.35">
      <c r="A679">
        <v>679</v>
      </c>
      <c r="B679" t="s">
        <v>0</v>
      </c>
      <c r="D679" t="s">
        <v>1368</v>
      </c>
      <c r="E679" t="s">
        <v>1369</v>
      </c>
      <c r="F679" t="s">
        <v>1370</v>
      </c>
    </row>
    <row r="680" spans="1:6" x14ac:dyDescent="0.35">
      <c r="A680">
        <v>680</v>
      </c>
      <c r="B680" t="s">
        <v>0</v>
      </c>
      <c r="D680" t="s">
        <v>1368</v>
      </c>
      <c r="E680" t="s">
        <v>1371</v>
      </c>
      <c r="F680" t="s">
        <v>1372</v>
      </c>
    </row>
    <row r="681" spans="1:6" x14ac:dyDescent="0.35">
      <c r="A681">
        <v>681</v>
      </c>
      <c r="B681" t="s">
        <v>0</v>
      </c>
      <c r="D681" t="s">
        <v>1368</v>
      </c>
      <c r="E681" t="s">
        <v>1373</v>
      </c>
      <c r="F681" t="s">
        <v>119</v>
      </c>
    </row>
    <row r="682" spans="1:6" x14ac:dyDescent="0.35">
      <c r="A682">
        <v>682</v>
      </c>
      <c r="B682" t="s">
        <v>0</v>
      </c>
      <c r="D682" t="s">
        <v>1368</v>
      </c>
      <c r="E682" t="s">
        <v>1374</v>
      </c>
      <c r="F682" t="s">
        <v>119</v>
      </c>
    </row>
    <row r="683" spans="1:6" x14ac:dyDescent="0.35">
      <c r="A683">
        <v>683</v>
      </c>
      <c r="B683" t="s">
        <v>0</v>
      </c>
      <c r="D683" t="s">
        <v>1375</v>
      </c>
      <c r="E683" t="s">
        <v>1376</v>
      </c>
      <c r="F683" t="s">
        <v>1377</v>
      </c>
    </row>
    <row r="684" spans="1:6" x14ac:dyDescent="0.35">
      <c r="A684">
        <v>684</v>
      </c>
      <c r="B684" t="s">
        <v>0</v>
      </c>
      <c r="D684" t="s">
        <v>1375</v>
      </c>
      <c r="E684" t="s">
        <v>1378</v>
      </c>
      <c r="F684" t="s">
        <v>1379</v>
      </c>
    </row>
    <row r="685" spans="1:6" x14ac:dyDescent="0.35">
      <c r="A685">
        <v>685</v>
      </c>
      <c r="B685" t="s">
        <v>0</v>
      </c>
      <c r="D685" t="s">
        <v>1375</v>
      </c>
      <c r="E685" t="s">
        <v>1380</v>
      </c>
      <c r="F685" t="s">
        <v>1357</v>
      </c>
    </row>
    <row r="686" spans="1:6" x14ac:dyDescent="0.35">
      <c r="A686">
        <v>686</v>
      </c>
      <c r="B686" t="s">
        <v>0</v>
      </c>
      <c r="D686" t="s">
        <v>1375</v>
      </c>
      <c r="E686" t="s">
        <v>1381</v>
      </c>
      <c r="F686" t="s">
        <v>1382</v>
      </c>
    </row>
    <row r="687" spans="1:6" x14ac:dyDescent="0.35">
      <c r="A687">
        <v>687</v>
      </c>
      <c r="B687" t="s">
        <v>0</v>
      </c>
      <c r="D687" t="s">
        <v>1383</v>
      </c>
      <c r="E687" t="s">
        <v>1384</v>
      </c>
      <c r="F687" t="s">
        <v>1385</v>
      </c>
    </row>
    <row r="688" spans="1:6" x14ac:dyDescent="0.35">
      <c r="A688">
        <v>688</v>
      </c>
      <c r="B688" t="s">
        <v>0</v>
      </c>
      <c r="D688" t="s">
        <v>1383</v>
      </c>
      <c r="E688" t="s">
        <v>1386</v>
      </c>
      <c r="F688" t="s">
        <v>1387</v>
      </c>
    </row>
    <row r="689" spans="1:6" x14ac:dyDescent="0.35">
      <c r="A689">
        <v>689</v>
      </c>
      <c r="B689" t="s">
        <v>0</v>
      </c>
      <c r="D689" t="s">
        <v>1383</v>
      </c>
      <c r="E689" t="s">
        <v>1388</v>
      </c>
      <c r="F689" t="s">
        <v>1389</v>
      </c>
    </row>
    <row r="690" spans="1:6" x14ac:dyDescent="0.35">
      <c r="A690">
        <v>690</v>
      </c>
      <c r="B690" t="s">
        <v>0</v>
      </c>
      <c r="D690" t="s">
        <v>1390</v>
      </c>
      <c r="E690" t="s">
        <v>1391</v>
      </c>
      <c r="F690" t="s">
        <v>1392</v>
      </c>
    </row>
    <row r="691" spans="1:6" x14ac:dyDescent="0.35">
      <c r="A691">
        <v>691</v>
      </c>
      <c r="B691" t="s">
        <v>0</v>
      </c>
      <c r="D691" t="s">
        <v>1390</v>
      </c>
      <c r="E691" t="s">
        <v>1393</v>
      </c>
      <c r="F691" t="s">
        <v>1394</v>
      </c>
    </row>
    <row r="692" spans="1:6" x14ac:dyDescent="0.35">
      <c r="A692">
        <v>692</v>
      </c>
      <c r="B692" t="s">
        <v>0</v>
      </c>
      <c r="D692" t="s">
        <v>1390</v>
      </c>
      <c r="E692" t="s">
        <v>1395</v>
      </c>
      <c r="F692" t="s">
        <v>1396</v>
      </c>
    </row>
    <row r="693" spans="1:6" x14ac:dyDescent="0.35">
      <c r="A693">
        <v>693</v>
      </c>
      <c r="B693" t="s">
        <v>0</v>
      </c>
      <c r="D693" t="s">
        <v>1390</v>
      </c>
      <c r="E693" t="s">
        <v>1397</v>
      </c>
      <c r="F693" t="s">
        <v>1396</v>
      </c>
    </row>
    <row r="694" spans="1:6" x14ac:dyDescent="0.35">
      <c r="A694">
        <v>694</v>
      </c>
      <c r="B694" t="s">
        <v>0</v>
      </c>
      <c r="D694" t="s">
        <v>1390</v>
      </c>
      <c r="E694" t="s">
        <v>1398</v>
      </c>
      <c r="F694" t="s">
        <v>1396</v>
      </c>
    </row>
    <row r="695" spans="1:6" x14ac:dyDescent="0.35">
      <c r="A695">
        <v>695</v>
      </c>
      <c r="B695" t="s">
        <v>0</v>
      </c>
      <c r="D695" t="s">
        <v>1399</v>
      </c>
      <c r="E695" t="s">
        <v>1400</v>
      </c>
      <c r="F695" t="s">
        <v>1401</v>
      </c>
    </row>
    <row r="696" spans="1:6" x14ac:dyDescent="0.35">
      <c r="A696">
        <v>696</v>
      </c>
      <c r="B696" t="s">
        <v>0</v>
      </c>
      <c r="D696" t="s">
        <v>1399</v>
      </c>
      <c r="E696" t="s">
        <v>1402</v>
      </c>
      <c r="F696" t="s">
        <v>696</v>
      </c>
    </row>
    <row r="697" spans="1:6" x14ac:dyDescent="0.35">
      <c r="A697">
        <v>697</v>
      </c>
      <c r="B697" t="s">
        <v>0</v>
      </c>
      <c r="D697" t="s">
        <v>1403</v>
      </c>
      <c r="E697" t="s">
        <v>1404</v>
      </c>
      <c r="F697" t="s">
        <v>153</v>
      </c>
    </row>
    <row r="698" spans="1:6" x14ac:dyDescent="0.35">
      <c r="A698">
        <v>698</v>
      </c>
      <c r="B698" t="s">
        <v>0</v>
      </c>
      <c r="D698" t="s">
        <v>1403</v>
      </c>
      <c r="E698" t="s">
        <v>1405</v>
      </c>
      <c r="F698" t="s">
        <v>236</v>
      </c>
    </row>
    <row r="699" spans="1:6" x14ac:dyDescent="0.35">
      <c r="A699">
        <v>699</v>
      </c>
      <c r="B699" t="s">
        <v>0</v>
      </c>
      <c r="D699" t="s">
        <v>1403</v>
      </c>
      <c r="E699" t="s">
        <v>1406</v>
      </c>
      <c r="F699" t="s">
        <v>236</v>
      </c>
    </row>
    <row r="700" spans="1:6" x14ac:dyDescent="0.35">
      <c r="A700">
        <v>700</v>
      </c>
      <c r="B700" t="s">
        <v>0</v>
      </c>
      <c r="D700" t="s">
        <v>1407</v>
      </c>
      <c r="E700" t="s">
        <v>1408</v>
      </c>
      <c r="F700" t="s">
        <v>1409</v>
      </c>
    </row>
    <row r="701" spans="1:6" x14ac:dyDescent="0.35">
      <c r="A701">
        <v>701</v>
      </c>
      <c r="B701" t="s">
        <v>0</v>
      </c>
      <c r="D701" t="s">
        <v>1407</v>
      </c>
      <c r="E701" t="s">
        <v>1410</v>
      </c>
      <c r="F701" t="s">
        <v>159</v>
      </c>
    </row>
    <row r="702" spans="1:6" x14ac:dyDescent="0.35">
      <c r="A702">
        <v>702</v>
      </c>
      <c r="B702" t="s">
        <v>0</v>
      </c>
      <c r="D702" t="s">
        <v>1407</v>
      </c>
      <c r="E702" t="s">
        <v>1411</v>
      </c>
      <c r="F702" t="s">
        <v>1412</v>
      </c>
    </row>
    <row r="703" spans="1:6" x14ac:dyDescent="0.35">
      <c r="A703">
        <v>703</v>
      </c>
      <c r="B703" t="s">
        <v>0</v>
      </c>
      <c r="D703" t="s">
        <v>1407</v>
      </c>
      <c r="E703" t="s">
        <v>1413</v>
      </c>
      <c r="F703" t="s">
        <v>1414</v>
      </c>
    </row>
    <row r="704" spans="1:6" x14ac:dyDescent="0.35">
      <c r="A704">
        <v>704</v>
      </c>
      <c r="B704" t="s">
        <v>0</v>
      </c>
      <c r="D704" t="s">
        <v>1415</v>
      </c>
      <c r="E704" t="s">
        <v>1416</v>
      </c>
      <c r="F704" t="s">
        <v>1417</v>
      </c>
    </row>
    <row r="705" spans="1:6" x14ac:dyDescent="0.35">
      <c r="A705">
        <v>705</v>
      </c>
      <c r="B705" t="s">
        <v>0</v>
      </c>
      <c r="D705" t="s">
        <v>1415</v>
      </c>
      <c r="E705" t="s">
        <v>1418</v>
      </c>
      <c r="F705" t="s">
        <v>1419</v>
      </c>
    </row>
    <row r="706" spans="1:6" x14ac:dyDescent="0.35">
      <c r="A706">
        <v>706</v>
      </c>
      <c r="B706" t="s">
        <v>0</v>
      </c>
      <c r="D706" t="s">
        <v>1420</v>
      </c>
      <c r="E706" t="s">
        <v>1421</v>
      </c>
      <c r="F706" t="s">
        <v>45</v>
      </c>
    </row>
    <row r="707" spans="1:6" x14ac:dyDescent="0.35">
      <c r="A707">
        <v>707</v>
      </c>
      <c r="B707" t="s">
        <v>0</v>
      </c>
      <c r="D707" t="s">
        <v>1420</v>
      </c>
      <c r="E707" t="s">
        <v>1422</v>
      </c>
      <c r="F707" t="s">
        <v>45</v>
      </c>
    </row>
    <row r="708" spans="1:6" x14ac:dyDescent="0.35">
      <c r="A708">
        <v>708</v>
      </c>
      <c r="B708" t="s">
        <v>0</v>
      </c>
      <c r="D708" t="s">
        <v>1423</v>
      </c>
      <c r="E708" t="s">
        <v>1424</v>
      </c>
      <c r="F708" t="s">
        <v>1425</v>
      </c>
    </row>
    <row r="709" spans="1:6" x14ac:dyDescent="0.35">
      <c r="A709">
        <v>709</v>
      </c>
      <c r="B709" t="s">
        <v>0</v>
      </c>
      <c r="D709" t="s">
        <v>1423</v>
      </c>
      <c r="E709" t="s">
        <v>1426</v>
      </c>
      <c r="F709" t="s">
        <v>1427</v>
      </c>
    </row>
    <row r="710" spans="1:6" x14ac:dyDescent="0.35">
      <c r="A710">
        <v>710</v>
      </c>
      <c r="B710" t="s">
        <v>0</v>
      </c>
      <c r="D710" t="s">
        <v>1423</v>
      </c>
      <c r="E710" t="s">
        <v>1428</v>
      </c>
      <c r="F710" t="s">
        <v>1427</v>
      </c>
    </row>
    <row r="711" spans="1:6" x14ac:dyDescent="0.35">
      <c r="A711">
        <v>711</v>
      </c>
      <c r="B711" t="s">
        <v>0</v>
      </c>
      <c r="D711" t="s">
        <v>1429</v>
      </c>
      <c r="E711" t="s">
        <v>1430</v>
      </c>
      <c r="F711" t="s">
        <v>1431</v>
      </c>
    </row>
    <row r="712" spans="1:6" x14ac:dyDescent="0.35">
      <c r="A712">
        <v>712</v>
      </c>
      <c r="B712" t="s">
        <v>0</v>
      </c>
      <c r="D712" t="s">
        <v>1429</v>
      </c>
      <c r="E712" t="s">
        <v>1432</v>
      </c>
      <c r="F712" t="s">
        <v>624</v>
      </c>
    </row>
    <row r="713" spans="1:6" x14ac:dyDescent="0.35">
      <c r="A713">
        <v>713</v>
      </c>
      <c r="B713" t="s">
        <v>0</v>
      </c>
      <c r="D713" t="s">
        <v>1429</v>
      </c>
      <c r="E713" t="s">
        <v>1433</v>
      </c>
      <c r="F713" t="s">
        <v>1434</v>
      </c>
    </row>
    <row r="714" spans="1:6" x14ac:dyDescent="0.35">
      <c r="A714">
        <v>714</v>
      </c>
      <c r="B714" t="s">
        <v>0</v>
      </c>
      <c r="D714" t="s">
        <v>1429</v>
      </c>
      <c r="E714" t="s">
        <v>1435</v>
      </c>
      <c r="F714" t="s">
        <v>236</v>
      </c>
    </row>
    <row r="715" spans="1:6" x14ac:dyDescent="0.35">
      <c r="A715">
        <v>715</v>
      </c>
      <c r="B715" t="s">
        <v>0</v>
      </c>
      <c r="D715" t="s">
        <v>1429</v>
      </c>
      <c r="E715" t="s">
        <v>1436</v>
      </c>
      <c r="F715" t="s">
        <v>236</v>
      </c>
    </row>
    <row r="716" spans="1:6" x14ac:dyDescent="0.35">
      <c r="A716">
        <v>716</v>
      </c>
      <c r="B716" t="s">
        <v>0</v>
      </c>
      <c r="D716" t="s">
        <v>1437</v>
      </c>
      <c r="E716" t="s">
        <v>1438</v>
      </c>
      <c r="F716" t="s">
        <v>1439</v>
      </c>
    </row>
    <row r="717" spans="1:6" x14ac:dyDescent="0.35">
      <c r="A717">
        <v>717</v>
      </c>
      <c r="B717" t="s">
        <v>0</v>
      </c>
      <c r="D717" t="s">
        <v>1437</v>
      </c>
      <c r="E717" t="s">
        <v>1440</v>
      </c>
      <c r="F717" t="s">
        <v>236</v>
      </c>
    </row>
    <row r="718" spans="1:6" x14ac:dyDescent="0.35">
      <c r="A718">
        <v>718</v>
      </c>
      <c r="B718" t="s">
        <v>0</v>
      </c>
      <c r="D718" t="s">
        <v>1437</v>
      </c>
      <c r="E718" t="s">
        <v>1441</v>
      </c>
      <c r="F718" t="s">
        <v>1442</v>
      </c>
    </row>
    <row r="719" spans="1:6" x14ac:dyDescent="0.35">
      <c r="A719">
        <v>719</v>
      </c>
      <c r="B719" t="s">
        <v>0</v>
      </c>
      <c r="D719" t="s">
        <v>1437</v>
      </c>
      <c r="E719" t="s">
        <v>1443</v>
      </c>
      <c r="F719" t="s">
        <v>1444</v>
      </c>
    </row>
    <row r="720" spans="1:6" x14ac:dyDescent="0.35">
      <c r="A720">
        <v>720</v>
      </c>
      <c r="B720" t="s">
        <v>0</v>
      </c>
      <c r="D720" t="s">
        <v>1445</v>
      </c>
      <c r="E720" t="s">
        <v>1446</v>
      </c>
      <c r="F720" t="s">
        <v>1447</v>
      </c>
    </row>
    <row r="721" spans="1:6" x14ac:dyDescent="0.35">
      <c r="A721">
        <v>721</v>
      </c>
      <c r="B721" t="s">
        <v>0</v>
      </c>
      <c r="D721" t="s">
        <v>1445</v>
      </c>
      <c r="E721" t="s">
        <v>1448</v>
      </c>
      <c r="F721" t="s">
        <v>236</v>
      </c>
    </row>
    <row r="722" spans="1:6" x14ac:dyDescent="0.35">
      <c r="A722">
        <v>722</v>
      </c>
      <c r="B722" t="s">
        <v>0</v>
      </c>
      <c r="D722" t="s">
        <v>1445</v>
      </c>
      <c r="E722" t="s">
        <v>1449</v>
      </c>
      <c r="F722" t="s">
        <v>236</v>
      </c>
    </row>
    <row r="723" spans="1:6" x14ac:dyDescent="0.35">
      <c r="A723">
        <v>723</v>
      </c>
      <c r="B723" t="s">
        <v>0</v>
      </c>
      <c r="D723" t="s">
        <v>1445</v>
      </c>
      <c r="E723" t="s">
        <v>1450</v>
      </c>
      <c r="F723" t="s">
        <v>1451</v>
      </c>
    </row>
    <row r="724" spans="1:6" x14ac:dyDescent="0.35">
      <c r="A724">
        <v>724</v>
      </c>
      <c r="B724" t="s">
        <v>0</v>
      </c>
      <c r="D724" t="s">
        <v>1445</v>
      </c>
      <c r="E724" t="s">
        <v>1452</v>
      </c>
      <c r="F724" t="s">
        <v>1453</v>
      </c>
    </row>
    <row r="725" spans="1:6" x14ac:dyDescent="0.35">
      <c r="A725">
        <v>725</v>
      </c>
      <c r="B725" t="s">
        <v>0</v>
      </c>
      <c r="D725" t="s">
        <v>1454</v>
      </c>
      <c r="E725" t="s">
        <v>1455</v>
      </c>
      <c r="F725" t="s">
        <v>696</v>
      </c>
    </row>
    <row r="726" spans="1:6" x14ac:dyDescent="0.35">
      <c r="A726">
        <v>726</v>
      </c>
      <c r="B726" t="s">
        <v>0</v>
      </c>
      <c r="D726" t="s">
        <v>1454</v>
      </c>
      <c r="E726" t="s">
        <v>1456</v>
      </c>
      <c r="F726" t="s">
        <v>1457</v>
      </c>
    </row>
    <row r="727" spans="1:6" x14ac:dyDescent="0.35">
      <c r="A727">
        <v>727</v>
      </c>
      <c r="B727" t="s">
        <v>0</v>
      </c>
      <c r="D727" t="s">
        <v>1454</v>
      </c>
      <c r="E727" t="s">
        <v>1458</v>
      </c>
      <c r="F727" t="s">
        <v>236</v>
      </c>
    </row>
    <row r="728" spans="1:6" x14ac:dyDescent="0.35">
      <c r="A728">
        <v>728</v>
      </c>
      <c r="B728" t="s">
        <v>0</v>
      </c>
      <c r="D728" t="s">
        <v>1454</v>
      </c>
      <c r="E728" t="s">
        <v>1459</v>
      </c>
      <c r="F728" t="s">
        <v>1460</v>
      </c>
    </row>
    <row r="729" spans="1:6" x14ac:dyDescent="0.35">
      <c r="A729">
        <v>729</v>
      </c>
      <c r="B729" t="s">
        <v>0</v>
      </c>
      <c r="D729" t="s">
        <v>1461</v>
      </c>
      <c r="E729" t="s">
        <v>1462</v>
      </c>
      <c r="F729" t="s">
        <v>1463</v>
      </c>
    </row>
    <row r="730" spans="1:6" x14ac:dyDescent="0.35">
      <c r="A730">
        <v>730</v>
      </c>
      <c r="B730" t="s">
        <v>0</v>
      </c>
      <c r="D730" t="s">
        <v>1461</v>
      </c>
      <c r="E730" t="s">
        <v>1464</v>
      </c>
      <c r="F730" t="s">
        <v>1465</v>
      </c>
    </row>
    <row r="731" spans="1:6" x14ac:dyDescent="0.35">
      <c r="A731">
        <v>731</v>
      </c>
      <c r="B731" t="s">
        <v>0</v>
      </c>
      <c r="D731" t="s">
        <v>1461</v>
      </c>
      <c r="E731" t="s">
        <v>1466</v>
      </c>
      <c r="F731" t="s">
        <v>45</v>
      </c>
    </row>
    <row r="732" spans="1:6" x14ac:dyDescent="0.35">
      <c r="A732">
        <v>732</v>
      </c>
      <c r="B732" t="s">
        <v>0</v>
      </c>
      <c r="D732" t="s">
        <v>1461</v>
      </c>
      <c r="E732" t="s">
        <v>1467</v>
      </c>
      <c r="F732" t="s">
        <v>1468</v>
      </c>
    </row>
    <row r="733" spans="1:6" x14ac:dyDescent="0.35">
      <c r="A733">
        <v>733</v>
      </c>
      <c r="B733" t="s">
        <v>0</v>
      </c>
      <c r="D733" t="s">
        <v>1461</v>
      </c>
      <c r="E733" t="s">
        <v>1469</v>
      </c>
      <c r="F733" t="s">
        <v>1470</v>
      </c>
    </row>
    <row r="734" spans="1:6" x14ac:dyDescent="0.35">
      <c r="A734">
        <v>734</v>
      </c>
      <c r="B734" t="s">
        <v>0</v>
      </c>
      <c r="D734" t="s">
        <v>1461</v>
      </c>
      <c r="E734" t="s">
        <v>1471</v>
      </c>
      <c r="F734" t="s">
        <v>236</v>
      </c>
    </row>
    <row r="735" spans="1:6" x14ac:dyDescent="0.35">
      <c r="A735">
        <v>735</v>
      </c>
      <c r="B735" t="s">
        <v>0</v>
      </c>
      <c r="D735" t="s">
        <v>1461</v>
      </c>
      <c r="E735" t="s">
        <v>1472</v>
      </c>
      <c r="F735" t="s">
        <v>236</v>
      </c>
    </row>
    <row r="736" spans="1:6" x14ac:dyDescent="0.35">
      <c r="A736">
        <v>736</v>
      </c>
      <c r="B736" t="s">
        <v>0</v>
      </c>
      <c r="D736" t="s">
        <v>1461</v>
      </c>
      <c r="E736" t="s">
        <v>1473</v>
      </c>
      <c r="F736" t="s">
        <v>236</v>
      </c>
    </row>
    <row r="737" spans="1:6" x14ac:dyDescent="0.35">
      <c r="A737">
        <v>737</v>
      </c>
      <c r="B737" t="s">
        <v>0</v>
      </c>
      <c r="D737" t="s">
        <v>1474</v>
      </c>
      <c r="E737" t="s">
        <v>1475</v>
      </c>
      <c r="F737" t="s">
        <v>696</v>
      </c>
    </row>
    <row r="738" spans="1:6" x14ac:dyDescent="0.35">
      <c r="A738">
        <v>738</v>
      </c>
      <c r="B738" t="s">
        <v>0</v>
      </c>
      <c r="D738" t="s">
        <v>1474</v>
      </c>
      <c r="E738" t="s">
        <v>1476</v>
      </c>
      <c r="F738" t="s">
        <v>1477</v>
      </c>
    </row>
    <row r="739" spans="1:6" x14ac:dyDescent="0.35">
      <c r="A739">
        <v>739</v>
      </c>
      <c r="B739" t="s">
        <v>0</v>
      </c>
      <c r="D739" t="s">
        <v>1474</v>
      </c>
      <c r="E739" t="s">
        <v>1478</v>
      </c>
      <c r="F739" t="s">
        <v>1479</v>
      </c>
    </row>
    <row r="740" spans="1:6" x14ac:dyDescent="0.35">
      <c r="A740">
        <v>740</v>
      </c>
      <c r="B740" t="s">
        <v>0</v>
      </c>
      <c r="D740" t="s">
        <v>1474</v>
      </c>
      <c r="E740" t="s">
        <v>1480</v>
      </c>
      <c r="F740" t="s">
        <v>1067</v>
      </c>
    </row>
    <row r="741" spans="1:6" x14ac:dyDescent="0.35">
      <c r="A741">
        <v>741</v>
      </c>
      <c r="B741" t="s">
        <v>0</v>
      </c>
      <c r="D741" t="s">
        <v>1474</v>
      </c>
      <c r="E741" t="s">
        <v>1481</v>
      </c>
      <c r="F741" t="s">
        <v>1482</v>
      </c>
    </row>
    <row r="742" spans="1:6" x14ac:dyDescent="0.35">
      <c r="A742">
        <v>742</v>
      </c>
      <c r="B742" t="s">
        <v>0</v>
      </c>
      <c r="D742" t="s">
        <v>1474</v>
      </c>
      <c r="E742" t="s">
        <v>1483</v>
      </c>
      <c r="F742" t="s">
        <v>1484</v>
      </c>
    </row>
    <row r="743" spans="1:6" x14ac:dyDescent="0.35">
      <c r="A743">
        <v>743</v>
      </c>
      <c r="B743" t="s">
        <v>0</v>
      </c>
      <c r="D743" t="s">
        <v>1474</v>
      </c>
      <c r="E743" t="s">
        <v>1485</v>
      </c>
      <c r="F743" t="s">
        <v>1484</v>
      </c>
    </row>
    <row r="744" spans="1:6" x14ac:dyDescent="0.35">
      <c r="A744">
        <v>744</v>
      </c>
      <c r="B744" t="s">
        <v>0</v>
      </c>
      <c r="D744" t="s">
        <v>1486</v>
      </c>
      <c r="E744" t="s">
        <v>1487</v>
      </c>
      <c r="F744" t="s">
        <v>1488</v>
      </c>
    </row>
    <row r="745" spans="1:6" x14ac:dyDescent="0.35">
      <c r="A745">
        <v>745</v>
      </c>
      <c r="B745" t="s">
        <v>0</v>
      </c>
      <c r="D745" t="s">
        <v>1486</v>
      </c>
      <c r="E745" t="s">
        <v>1489</v>
      </c>
      <c r="F745" t="s">
        <v>1490</v>
      </c>
    </row>
    <row r="746" spans="1:6" x14ac:dyDescent="0.35">
      <c r="A746">
        <v>746</v>
      </c>
      <c r="B746" t="s">
        <v>0</v>
      </c>
      <c r="D746" t="s">
        <v>1486</v>
      </c>
      <c r="E746" t="s">
        <v>1491</v>
      </c>
      <c r="F746" t="s">
        <v>1492</v>
      </c>
    </row>
    <row r="747" spans="1:6" x14ac:dyDescent="0.35">
      <c r="A747">
        <v>747</v>
      </c>
      <c r="B747" t="s">
        <v>0</v>
      </c>
      <c r="D747" t="s">
        <v>1486</v>
      </c>
      <c r="E747" t="s">
        <v>1493</v>
      </c>
      <c r="F747" t="s">
        <v>1494</v>
      </c>
    </row>
    <row r="748" spans="1:6" x14ac:dyDescent="0.35">
      <c r="A748">
        <v>748</v>
      </c>
      <c r="B748" t="s">
        <v>0</v>
      </c>
      <c r="D748" t="s">
        <v>1495</v>
      </c>
      <c r="E748" t="s">
        <v>1496</v>
      </c>
      <c r="F748" t="s">
        <v>1497</v>
      </c>
    </row>
    <row r="749" spans="1:6" x14ac:dyDescent="0.35">
      <c r="A749">
        <v>749</v>
      </c>
      <c r="B749" t="s">
        <v>0</v>
      </c>
      <c r="D749" t="s">
        <v>1495</v>
      </c>
      <c r="E749" t="s">
        <v>1498</v>
      </c>
      <c r="F749" t="s">
        <v>236</v>
      </c>
    </row>
    <row r="750" spans="1:6" x14ac:dyDescent="0.35">
      <c r="A750">
        <v>750</v>
      </c>
      <c r="B750" t="s">
        <v>0</v>
      </c>
      <c r="D750" t="s">
        <v>1499</v>
      </c>
      <c r="E750" t="s">
        <v>1500</v>
      </c>
      <c r="F750" t="s">
        <v>1501</v>
      </c>
    </row>
    <row r="751" spans="1:6" x14ac:dyDescent="0.35">
      <c r="A751">
        <v>751</v>
      </c>
      <c r="B751" t="s">
        <v>0</v>
      </c>
      <c r="D751" t="s">
        <v>1499</v>
      </c>
      <c r="E751" t="s">
        <v>1502</v>
      </c>
      <c r="F751" t="s">
        <v>696</v>
      </c>
    </row>
    <row r="752" spans="1:6" x14ac:dyDescent="0.35">
      <c r="A752">
        <v>752</v>
      </c>
      <c r="B752" t="s">
        <v>0</v>
      </c>
      <c r="D752" t="s">
        <v>1499</v>
      </c>
      <c r="E752" t="s">
        <v>1503</v>
      </c>
      <c r="F752" t="s">
        <v>934</v>
      </c>
    </row>
    <row r="753" spans="1:6" x14ac:dyDescent="0.35">
      <c r="A753">
        <v>753</v>
      </c>
      <c r="B753" t="s">
        <v>0</v>
      </c>
      <c r="D753" t="s">
        <v>1504</v>
      </c>
      <c r="E753" t="s">
        <v>1505</v>
      </c>
      <c r="F753" t="s">
        <v>1506</v>
      </c>
    </row>
    <row r="754" spans="1:6" x14ac:dyDescent="0.35">
      <c r="A754">
        <v>754</v>
      </c>
      <c r="B754" t="s">
        <v>0</v>
      </c>
      <c r="D754" t="s">
        <v>1504</v>
      </c>
      <c r="E754" t="s">
        <v>1507</v>
      </c>
      <c r="F754" t="s">
        <v>236</v>
      </c>
    </row>
    <row r="755" spans="1:6" x14ac:dyDescent="0.35">
      <c r="A755">
        <v>755</v>
      </c>
      <c r="B755" t="s">
        <v>0</v>
      </c>
      <c r="D755" t="s">
        <v>1504</v>
      </c>
      <c r="E755" t="s">
        <v>1508</v>
      </c>
      <c r="F755" t="s">
        <v>1509</v>
      </c>
    </row>
    <row r="756" spans="1:6" x14ac:dyDescent="0.35">
      <c r="A756">
        <v>756</v>
      </c>
      <c r="B756" t="s">
        <v>0</v>
      </c>
      <c r="D756" t="s">
        <v>1504</v>
      </c>
      <c r="E756" t="s">
        <v>1510</v>
      </c>
      <c r="F756" t="s">
        <v>1511</v>
      </c>
    </row>
    <row r="757" spans="1:6" x14ac:dyDescent="0.35">
      <c r="A757">
        <v>757</v>
      </c>
      <c r="B757" t="s">
        <v>0</v>
      </c>
      <c r="D757" t="s">
        <v>1512</v>
      </c>
      <c r="E757" t="s">
        <v>1513</v>
      </c>
      <c r="F757" t="s">
        <v>1442</v>
      </c>
    </row>
    <row r="758" spans="1:6" x14ac:dyDescent="0.35">
      <c r="A758">
        <v>758</v>
      </c>
      <c r="B758" t="s">
        <v>0</v>
      </c>
      <c r="D758" t="s">
        <v>1512</v>
      </c>
      <c r="E758" t="s">
        <v>1514</v>
      </c>
      <c r="F758" t="s">
        <v>696</v>
      </c>
    </row>
    <row r="759" spans="1:6" x14ac:dyDescent="0.35">
      <c r="A759">
        <v>759</v>
      </c>
      <c r="B759" t="s">
        <v>0</v>
      </c>
      <c r="D759" t="s">
        <v>1512</v>
      </c>
      <c r="E759" t="s">
        <v>1515</v>
      </c>
      <c r="F759" t="s">
        <v>1516</v>
      </c>
    </row>
    <row r="760" spans="1:6" x14ac:dyDescent="0.35">
      <c r="A760">
        <v>760</v>
      </c>
      <c r="B760" t="s">
        <v>0</v>
      </c>
      <c r="D760" t="s">
        <v>1512</v>
      </c>
      <c r="E760" t="s">
        <v>1517</v>
      </c>
      <c r="F760" t="s">
        <v>236</v>
      </c>
    </row>
    <row r="761" spans="1:6" x14ac:dyDescent="0.35">
      <c r="A761">
        <v>761</v>
      </c>
      <c r="B761" t="s">
        <v>0</v>
      </c>
      <c r="D761" t="s">
        <v>1518</v>
      </c>
      <c r="E761" t="s">
        <v>1519</v>
      </c>
      <c r="F761" t="s">
        <v>1520</v>
      </c>
    </row>
    <row r="762" spans="1:6" x14ac:dyDescent="0.35">
      <c r="A762">
        <v>762</v>
      </c>
      <c r="B762" t="s">
        <v>0</v>
      </c>
      <c r="D762" t="s">
        <v>1518</v>
      </c>
      <c r="E762" t="s">
        <v>1521</v>
      </c>
      <c r="F762" t="s">
        <v>696</v>
      </c>
    </row>
    <row r="763" spans="1:6" x14ac:dyDescent="0.35">
      <c r="A763">
        <v>763</v>
      </c>
      <c r="B763" t="s">
        <v>0</v>
      </c>
      <c r="D763" t="s">
        <v>1518</v>
      </c>
      <c r="E763" t="s">
        <v>1522</v>
      </c>
      <c r="F763" t="s">
        <v>1523</v>
      </c>
    </row>
    <row r="764" spans="1:6" x14ac:dyDescent="0.35">
      <c r="A764">
        <v>764</v>
      </c>
      <c r="B764" t="s">
        <v>0</v>
      </c>
      <c r="D764" t="s">
        <v>1524</v>
      </c>
      <c r="E764" t="s">
        <v>1525</v>
      </c>
      <c r="F764" t="s">
        <v>1526</v>
      </c>
    </row>
    <row r="765" spans="1:6" x14ac:dyDescent="0.35">
      <c r="A765">
        <v>765</v>
      </c>
      <c r="B765" t="s">
        <v>0</v>
      </c>
      <c r="D765" t="s">
        <v>1524</v>
      </c>
      <c r="E765" t="s">
        <v>1527</v>
      </c>
      <c r="F765" t="s">
        <v>1528</v>
      </c>
    </row>
    <row r="766" spans="1:6" x14ac:dyDescent="0.35">
      <c r="A766">
        <v>766</v>
      </c>
      <c r="B766" t="s">
        <v>0</v>
      </c>
      <c r="D766" t="s">
        <v>1524</v>
      </c>
      <c r="E766" t="s">
        <v>1529</v>
      </c>
      <c r="F766" t="s">
        <v>1530</v>
      </c>
    </row>
    <row r="767" spans="1:6" x14ac:dyDescent="0.35">
      <c r="A767">
        <v>767</v>
      </c>
      <c r="B767" t="s">
        <v>0</v>
      </c>
      <c r="D767" t="s">
        <v>1524</v>
      </c>
      <c r="E767" t="s">
        <v>1531</v>
      </c>
      <c r="F767" t="s">
        <v>1532</v>
      </c>
    </row>
    <row r="768" spans="1:6" x14ac:dyDescent="0.35">
      <c r="A768">
        <v>768</v>
      </c>
      <c r="B768" t="s">
        <v>0</v>
      </c>
      <c r="D768" t="s">
        <v>1533</v>
      </c>
      <c r="E768" t="s">
        <v>1534</v>
      </c>
      <c r="F768" t="s">
        <v>1535</v>
      </c>
    </row>
    <row r="769" spans="1:6" x14ac:dyDescent="0.35">
      <c r="A769">
        <v>769</v>
      </c>
      <c r="B769" t="s">
        <v>0</v>
      </c>
      <c r="D769" t="s">
        <v>1533</v>
      </c>
      <c r="E769" t="s">
        <v>1536</v>
      </c>
      <c r="F769" t="s">
        <v>1509</v>
      </c>
    </row>
    <row r="770" spans="1:6" x14ac:dyDescent="0.35">
      <c r="A770">
        <v>770</v>
      </c>
      <c r="B770" t="s">
        <v>0</v>
      </c>
      <c r="D770" t="s">
        <v>1533</v>
      </c>
      <c r="E770" t="s">
        <v>1537</v>
      </c>
      <c r="F770" t="s">
        <v>1538</v>
      </c>
    </row>
    <row r="771" spans="1:6" x14ac:dyDescent="0.35">
      <c r="A771">
        <v>771</v>
      </c>
      <c r="B771" t="s">
        <v>0</v>
      </c>
      <c r="D771" t="s">
        <v>1533</v>
      </c>
      <c r="E771" t="s">
        <v>1539</v>
      </c>
      <c r="F771" t="s">
        <v>1509</v>
      </c>
    </row>
    <row r="772" spans="1:6" x14ac:dyDescent="0.35">
      <c r="A772">
        <v>772</v>
      </c>
      <c r="B772" t="s">
        <v>0</v>
      </c>
      <c r="D772" t="s">
        <v>1540</v>
      </c>
      <c r="E772" t="s">
        <v>1541</v>
      </c>
      <c r="F772" t="s">
        <v>1542</v>
      </c>
    </row>
    <row r="773" spans="1:6" x14ac:dyDescent="0.35">
      <c r="A773">
        <v>773</v>
      </c>
      <c r="B773" t="s">
        <v>0</v>
      </c>
      <c r="D773" t="s">
        <v>1540</v>
      </c>
      <c r="E773" t="s">
        <v>1543</v>
      </c>
      <c r="F773" t="s">
        <v>1538</v>
      </c>
    </row>
    <row r="774" spans="1:6" x14ac:dyDescent="0.35">
      <c r="A774">
        <v>774</v>
      </c>
      <c r="B774" t="s">
        <v>0</v>
      </c>
      <c r="D774" t="s">
        <v>1540</v>
      </c>
      <c r="E774" t="s">
        <v>1544</v>
      </c>
      <c r="F774" t="s">
        <v>1545</v>
      </c>
    </row>
    <row r="775" spans="1:6" x14ac:dyDescent="0.35">
      <c r="A775">
        <v>775</v>
      </c>
      <c r="B775" t="s">
        <v>0</v>
      </c>
      <c r="D775" t="s">
        <v>1540</v>
      </c>
      <c r="E775" t="s">
        <v>1546</v>
      </c>
      <c r="F775" t="s">
        <v>1547</v>
      </c>
    </row>
    <row r="776" spans="1:6" x14ac:dyDescent="0.35">
      <c r="A776">
        <v>776</v>
      </c>
      <c r="B776" t="s">
        <v>0</v>
      </c>
      <c r="D776" t="s">
        <v>1540</v>
      </c>
      <c r="E776" t="s">
        <v>1548</v>
      </c>
      <c r="F776" t="s">
        <v>1549</v>
      </c>
    </row>
    <row r="777" spans="1:6" x14ac:dyDescent="0.35">
      <c r="A777">
        <v>777</v>
      </c>
      <c r="B777" t="s">
        <v>0</v>
      </c>
      <c r="D777" t="s">
        <v>1550</v>
      </c>
      <c r="E777" t="s">
        <v>1551</v>
      </c>
      <c r="F777" t="s">
        <v>1552</v>
      </c>
    </row>
    <row r="778" spans="1:6" x14ac:dyDescent="0.35">
      <c r="A778">
        <v>778</v>
      </c>
      <c r="B778" t="s">
        <v>0</v>
      </c>
      <c r="D778" t="s">
        <v>1550</v>
      </c>
      <c r="E778" t="s">
        <v>1553</v>
      </c>
      <c r="F778" t="s">
        <v>1554</v>
      </c>
    </row>
    <row r="779" spans="1:6" x14ac:dyDescent="0.35">
      <c r="A779">
        <v>779</v>
      </c>
      <c r="B779" t="s">
        <v>0</v>
      </c>
      <c r="D779" t="s">
        <v>1550</v>
      </c>
      <c r="E779" t="s">
        <v>1555</v>
      </c>
      <c r="F779" t="s">
        <v>1556</v>
      </c>
    </row>
    <row r="780" spans="1:6" x14ac:dyDescent="0.35">
      <c r="A780">
        <v>780</v>
      </c>
      <c r="B780" t="s">
        <v>0</v>
      </c>
      <c r="D780" t="s">
        <v>1557</v>
      </c>
      <c r="E780" t="s">
        <v>1558</v>
      </c>
      <c r="F780" t="s">
        <v>1559</v>
      </c>
    </row>
    <row r="781" spans="1:6" x14ac:dyDescent="0.35">
      <c r="A781">
        <v>781</v>
      </c>
      <c r="B781" t="s">
        <v>0</v>
      </c>
      <c r="D781" t="s">
        <v>1557</v>
      </c>
      <c r="E781" t="s">
        <v>1560</v>
      </c>
      <c r="F781" t="s">
        <v>1561</v>
      </c>
    </row>
    <row r="782" spans="1:6" x14ac:dyDescent="0.35">
      <c r="A782">
        <v>782</v>
      </c>
      <c r="B782" t="s">
        <v>0</v>
      </c>
      <c r="D782" t="s">
        <v>1562</v>
      </c>
      <c r="E782" t="s">
        <v>1563</v>
      </c>
      <c r="F782" t="s">
        <v>1564</v>
      </c>
    </row>
    <row r="783" spans="1:6" x14ac:dyDescent="0.35">
      <c r="A783">
        <v>783</v>
      </c>
      <c r="B783" t="s">
        <v>0</v>
      </c>
      <c r="D783" t="s">
        <v>1562</v>
      </c>
      <c r="E783" t="s">
        <v>1565</v>
      </c>
      <c r="F783" t="s">
        <v>1566</v>
      </c>
    </row>
    <row r="784" spans="1:6" x14ac:dyDescent="0.35">
      <c r="A784">
        <v>784</v>
      </c>
      <c r="B784" t="s">
        <v>0</v>
      </c>
      <c r="D784" t="s">
        <v>1562</v>
      </c>
      <c r="E784" t="s">
        <v>1567</v>
      </c>
      <c r="F784" t="s">
        <v>1568</v>
      </c>
    </row>
    <row r="785" spans="1:6" x14ac:dyDescent="0.35">
      <c r="A785">
        <v>785</v>
      </c>
      <c r="B785" t="s">
        <v>0</v>
      </c>
      <c r="D785" t="s">
        <v>1562</v>
      </c>
      <c r="E785" t="s">
        <v>1569</v>
      </c>
      <c r="F785" t="s">
        <v>656</v>
      </c>
    </row>
    <row r="786" spans="1:6" x14ac:dyDescent="0.35">
      <c r="A786">
        <v>786</v>
      </c>
      <c r="B786" t="s">
        <v>0</v>
      </c>
      <c r="D786" t="s">
        <v>1562</v>
      </c>
      <c r="E786" t="s">
        <v>1570</v>
      </c>
      <c r="F786" t="s">
        <v>349</v>
      </c>
    </row>
    <row r="787" spans="1:6" x14ac:dyDescent="0.35">
      <c r="A787">
        <v>787</v>
      </c>
      <c r="B787" t="s">
        <v>0</v>
      </c>
      <c r="D787" t="s">
        <v>1571</v>
      </c>
      <c r="E787" t="s">
        <v>1572</v>
      </c>
      <c r="F787" t="s">
        <v>1573</v>
      </c>
    </row>
    <row r="788" spans="1:6" x14ac:dyDescent="0.35">
      <c r="A788">
        <v>788</v>
      </c>
      <c r="B788" t="s">
        <v>0</v>
      </c>
      <c r="D788" t="s">
        <v>1571</v>
      </c>
      <c r="E788" t="s">
        <v>1574</v>
      </c>
      <c r="F788" t="s">
        <v>1067</v>
      </c>
    </row>
    <row r="789" spans="1:6" x14ac:dyDescent="0.35">
      <c r="A789">
        <v>789</v>
      </c>
      <c r="B789" t="s">
        <v>0</v>
      </c>
      <c r="D789" t="s">
        <v>1575</v>
      </c>
      <c r="E789" t="s">
        <v>1576</v>
      </c>
      <c r="F789" t="s">
        <v>1577</v>
      </c>
    </row>
    <row r="790" spans="1:6" x14ac:dyDescent="0.35">
      <c r="A790">
        <v>790</v>
      </c>
      <c r="B790" t="s">
        <v>0</v>
      </c>
      <c r="D790" t="s">
        <v>1575</v>
      </c>
      <c r="E790" t="s">
        <v>1578</v>
      </c>
      <c r="F790" t="s">
        <v>1579</v>
      </c>
    </row>
    <row r="791" spans="1:6" x14ac:dyDescent="0.35">
      <c r="A791">
        <v>791</v>
      </c>
      <c r="B791" t="s">
        <v>0</v>
      </c>
      <c r="D791" t="s">
        <v>1575</v>
      </c>
      <c r="E791" t="s">
        <v>1580</v>
      </c>
      <c r="F791" t="s">
        <v>696</v>
      </c>
    </row>
    <row r="792" spans="1:6" x14ac:dyDescent="0.35">
      <c r="A792">
        <v>792</v>
      </c>
      <c r="B792" t="s">
        <v>0</v>
      </c>
      <c r="D792" t="s">
        <v>1575</v>
      </c>
      <c r="E792" t="s">
        <v>1581</v>
      </c>
      <c r="F792" t="s">
        <v>1582</v>
      </c>
    </row>
    <row r="793" spans="1:6" x14ac:dyDescent="0.35">
      <c r="A793">
        <v>793</v>
      </c>
      <c r="B793" t="s">
        <v>0</v>
      </c>
      <c r="D793" t="s">
        <v>1583</v>
      </c>
      <c r="E793" t="s">
        <v>1584</v>
      </c>
      <c r="F793" t="s">
        <v>1585</v>
      </c>
    </row>
    <row r="794" spans="1:6" x14ac:dyDescent="0.35">
      <c r="A794">
        <v>794</v>
      </c>
      <c r="B794" t="s">
        <v>0</v>
      </c>
      <c r="D794" t="s">
        <v>1583</v>
      </c>
      <c r="E794" t="s">
        <v>1586</v>
      </c>
      <c r="F794" t="s">
        <v>1587</v>
      </c>
    </row>
    <row r="795" spans="1:6" x14ac:dyDescent="0.35">
      <c r="A795">
        <v>795</v>
      </c>
      <c r="B795" t="s">
        <v>0</v>
      </c>
      <c r="D795" t="s">
        <v>1588</v>
      </c>
      <c r="E795" t="s">
        <v>1589</v>
      </c>
      <c r="F795" t="s">
        <v>1590</v>
      </c>
    </row>
    <row r="796" spans="1:6" x14ac:dyDescent="0.35">
      <c r="A796">
        <v>796</v>
      </c>
      <c r="B796" t="s">
        <v>0</v>
      </c>
      <c r="D796" t="s">
        <v>1588</v>
      </c>
      <c r="E796" t="s">
        <v>1591</v>
      </c>
      <c r="F796" t="s">
        <v>1592</v>
      </c>
    </row>
    <row r="797" spans="1:6" x14ac:dyDescent="0.35">
      <c r="A797">
        <v>797</v>
      </c>
      <c r="B797" t="s">
        <v>0</v>
      </c>
      <c r="D797" t="s">
        <v>1588</v>
      </c>
      <c r="E797" t="s">
        <v>1593</v>
      </c>
      <c r="F797" t="s">
        <v>1594</v>
      </c>
    </row>
    <row r="798" spans="1:6" x14ac:dyDescent="0.35">
      <c r="A798">
        <v>798</v>
      </c>
      <c r="B798" t="s">
        <v>0</v>
      </c>
      <c r="D798" t="s">
        <v>1595</v>
      </c>
      <c r="E798" t="s">
        <v>1596</v>
      </c>
      <c r="F798" t="s">
        <v>1597</v>
      </c>
    </row>
    <row r="799" spans="1:6" x14ac:dyDescent="0.35">
      <c r="A799">
        <v>799</v>
      </c>
      <c r="B799" t="s">
        <v>0</v>
      </c>
      <c r="D799" t="s">
        <v>1595</v>
      </c>
      <c r="E799" t="s">
        <v>1598</v>
      </c>
      <c r="F799" t="s">
        <v>1599</v>
      </c>
    </row>
    <row r="800" spans="1:6" x14ac:dyDescent="0.35">
      <c r="A800">
        <v>800</v>
      </c>
      <c r="B800" t="s">
        <v>0</v>
      </c>
      <c r="D800" t="s">
        <v>1595</v>
      </c>
      <c r="E800" t="s">
        <v>1600</v>
      </c>
      <c r="F800" t="s">
        <v>1601</v>
      </c>
    </row>
    <row r="801" spans="1:6" x14ac:dyDescent="0.35">
      <c r="A801">
        <v>801</v>
      </c>
      <c r="B801" t="s">
        <v>0</v>
      </c>
      <c r="D801" t="s">
        <v>1595</v>
      </c>
      <c r="E801" t="s">
        <v>1602</v>
      </c>
      <c r="F801" t="s">
        <v>1067</v>
      </c>
    </row>
    <row r="802" spans="1:6" x14ac:dyDescent="0.35">
      <c r="A802">
        <v>802</v>
      </c>
      <c r="B802" t="s">
        <v>0</v>
      </c>
      <c r="D802" t="s">
        <v>1595</v>
      </c>
      <c r="E802" t="s">
        <v>1603</v>
      </c>
      <c r="F802" t="s">
        <v>1604</v>
      </c>
    </row>
    <row r="803" spans="1:6" x14ac:dyDescent="0.35">
      <c r="A803">
        <v>803</v>
      </c>
      <c r="B803" t="s">
        <v>0</v>
      </c>
      <c r="D803" t="s">
        <v>1605</v>
      </c>
      <c r="E803" t="s">
        <v>1606</v>
      </c>
      <c r="F803" t="s">
        <v>1215</v>
      </c>
    </row>
    <row r="804" spans="1:6" x14ac:dyDescent="0.35">
      <c r="A804">
        <v>804</v>
      </c>
      <c r="B804" t="s">
        <v>0</v>
      </c>
      <c r="D804" t="s">
        <v>1605</v>
      </c>
      <c r="E804" t="s">
        <v>1607</v>
      </c>
      <c r="F804" t="s">
        <v>1608</v>
      </c>
    </row>
    <row r="805" spans="1:6" x14ac:dyDescent="0.35">
      <c r="A805">
        <v>805</v>
      </c>
      <c r="B805" t="s">
        <v>0</v>
      </c>
      <c r="D805" t="s">
        <v>1605</v>
      </c>
      <c r="E805" t="s">
        <v>1609</v>
      </c>
      <c r="F805" t="s">
        <v>236</v>
      </c>
    </row>
    <row r="806" spans="1:6" x14ac:dyDescent="0.35">
      <c r="A806">
        <v>806</v>
      </c>
      <c r="B806" t="s">
        <v>0</v>
      </c>
      <c r="D806" t="s">
        <v>1610</v>
      </c>
      <c r="E806" t="s">
        <v>1611</v>
      </c>
      <c r="F806" t="s">
        <v>1612</v>
      </c>
    </row>
    <row r="807" spans="1:6" x14ac:dyDescent="0.35">
      <c r="A807">
        <v>807</v>
      </c>
      <c r="B807" t="s">
        <v>0</v>
      </c>
      <c r="D807" t="s">
        <v>1610</v>
      </c>
      <c r="E807" t="s">
        <v>1613</v>
      </c>
      <c r="F807" t="s">
        <v>696</v>
      </c>
    </row>
    <row r="808" spans="1:6" x14ac:dyDescent="0.35">
      <c r="A808">
        <v>808</v>
      </c>
      <c r="B808" t="s">
        <v>0</v>
      </c>
      <c r="D808" t="s">
        <v>1610</v>
      </c>
      <c r="E808" t="s">
        <v>1614</v>
      </c>
      <c r="F808" t="s">
        <v>1615</v>
      </c>
    </row>
    <row r="809" spans="1:6" x14ac:dyDescent="0.35">
      <c r="A809">
        <v>809</v>
      </c>
      <c r="B809" t="s">
        <v>0</v>
      </c>
      <c r="D809" t="s">
        <v>1610</v>
      </c>
      <c r="E809" t="s">
        <v>1616</v>
      </c>
      <c r="F809" t="s">
        <v>1617</v>
      </c>
    </row>
    <row r="810" spans="1:6" x14ac:dyDescent="0.35">
      <c r="A810">
        <v>810</v>
      </c>
      <c r="B810" t="s">
        <v>0</v>
      </c>
      <c r="D810" t="s">
        <v>1610</v>
      </c>
      <c r="E810" t="s">
        <v>1618</v>
      </c>
      <c r="F810" t="s">
        <v>1619</v>
      </c>
    </row>
    <row r="811" spans="1:6" x14ac:dyDescent="0.35">
      <c r="A811">
        <v>811</v>
      </c>
      <c r="B811" t="s">
        <v>0</v>
      </c>
      <c r="D811" t="s">
        <v>1620</v>
      </c>
      <c r="E811" t="s">
        <v>1621</v>
      </c>
      <c r="F811" t="s">
        <v>1622</v>
      </c>
    </row>
    <row r="812" spans="1:6" x14ac:dyDescent="0.35">
      <c r="A812">
        <v>812</v>
      </c>
      <c r="B812" t="s">
        <v>0</v>
      </c>
      <c r="D812" t="s">
        <v>1620</v>
      </c>
      <c r="E812" t="s">
        <v>1623</v>
      </c>
      <c r="F812" t="s">
        <v>1624</v>
      </c>
    </row>
    <row r="813" spans="1:6" x14ac:dyDescent="0.35">
      <c r="A813">
        <v>813</v>
      </c>
      <c r="B813" t="s">
        <v>0</v>
      </c>
      <c r="D813" t="s">
        <v>1620</v>
      </c>
      <c r="E813" t="s">
        <v>1625</v>
      </c>
      <c r="F813" t="s">
        <v>1626</v>
      </c>
    </row>
    <row r="814" spans="1:6" x14ac:dyDescent="0.35">
      <c r="A814">
        <v>814</v>
      </c>
      <c r="B814" t="s">
        <v>0</v>
      </c>
      <c r="D814" t="s">
        <v>1620</v>
      </c>
      <c r="E814" t="s">
        <v>1627</v>
      </c>
      <c r="F814" t="s">
        <v>696</v>
      </c>
    </row>
    <row r="815" spans="1:6" x14ac:dyDescent="0.35">
      <c r="A815">
        <v>815</v>
      </c>
      <c r="B815" t="s">
        <v>0</v>
      </c>
      <c r="D815" t="s">
        <v>1620</v>
      </c>
      <c r="E815" t="s">
        <v>1628</v>
      </c>
      <c r="F815" t="s">
        <v>1629</v>
      </c>
    </row>
    <row r="816" spans="1:6" x14ac:dyDescent="0.35">
      <c r="A816">
        <v>816</v>
      </c>
      <c r="B816" t="s">
        <v>0</v>
      </c>
      <c r="D816" t="s">
        <v>1630</v>
      </c>
      <c r="E816" t="s">
        <v>1631</v>
      </c>
      <c r="F816" t="s">
        <v>1632</v>
      </c>
    </row>
    <row r="817" spans="1:6" x14ac:dyDescent="0.35">
      <c r="A817">
        <v>817</v>
      </c>
      <c r="B817" t="s">
        <v>0</v>
      </c>
      <c r="D817" t="s">
        <v>1630</v>
      </c>
      <c r="E817" t="s">
        <v>1633</v>
      </c>
      <c r="F817" t="s">
        <v>1629</v>
      </c>
    </row>
    <row r="818" spans="1:6" x14ac:dyDescent="0.35">
      <c r="A818">
        <v>818</v>
      </c>
      <c r="B818" t="s">
        <v>0</v>
      </c>
      <c r="D818" t="s">
        <v>1630</v>
      </c>
      <c r="E818" t="s">
        <v>1634</v>
      </c>
      <c r="F818" t="s">
        <v>696</v>
      </c>
    </row>
    <row r="819" spans="1:6" x14ac:dyDescent="0.35">
      <c r="A819">
        <v>819</v>
      </c>
      <c r="B819" t="s">
        <v>0</v>
      </c>
      <c r="D819" t="s">
        <v>1630</v>
      </c>
      <c r="E819" t="s">
        <v>1635</v>
      </c>
      <c r="F819" t="s">
        <v>1629</v>
      </c>
    </row>
    <row r="820" spans="1:6" x14ac:dyDescent="0.35">
      <c r="A820">
        <v>820</v>
      </c>
      <c r="B820" t="s">
        <v>0</v>
      </c>
      <c r="D820" t="s">
        <v>1630</v>
      </c>
      <c r="E820" t="s">
        <v>1636</v>
      </c>
      <c r="F820" t="s">
        <v>1629</v>
      </c>
    </row>
    <row r="821" spans="1:6" x14ac:dyDescent="0.35">
      <c r="A821">
        <v>821</v>
      </c>
      <c r="B821" t="s">
        <v>0</v>
      </c>
      <c r="D821" t="s">
        <v>1637</v>
      </c>
      <c r="E821" t="s">
        <v>1638</v>
      </c>
      <c r="F821" t="s">
        <v>696</v>
      </c>
    </row>
    <row r="822" spans="1:6" x14ac:dyDescent="0.35">
      <c r="A822">
        <v>822</v>
      </c>
      <c r="B822" t="s">
        <v>0</v>
      </c>
      <c r="D822" t="s">
        <v>1637</v>
      </c>
      <c r="E822" t="s">
        <v>1639</v>
      </c>
      <c r="F822" t="s">
        <v>1640</v>
      </c>
    </row>
    <row r="823" spans="1:6" x14ac:dyDescent="0.35">
      <c r="A823">
        <v>823</v>
      </c>
      <c r="B823" t="s">
        <v>0</v>
      </c>
      <c r="D823" t="s">
        <v>1637</v>
      </c>
      <c r="E823" t="s">
        <v>1641</v>
      </c>
      <c r="F823" t="s">
        <v>1642</v>
      </c>
    </row>
    <row r="824" spans="1:6" x14ac:dyDescent="0.35">
      <c r="A824">
        <v>824</v>
      </c>
      <c r="B824" t="s">
        <v>0</v>
      </c>
      <c r="D824" t="s">
        <v>1637</v>
      </c>
      <c r="E824" t="s">
        <v>1643</v>
      </c>
      <c r="F824" t="s">
        <v>1644</v>
      </c>
    </row>
    <row r="825" spans="1:6" x14ac:dyDescent="0.35">
      <c r="A825">
        <v>825</v>
      </c>
      <c r="B825" t="s">
        <v>0</v>
      </c>
      <c r="D825" t="s">
        <v>1645</v>
      </c>
      <c r="E825" t="s">
        <v>1646</v>
      </c>
      <c r="F825" t="s">
        <v>1647</v>
      </c>
    </row>
    <row r="826" spans="1:6" x14ac:dyDescent="0.35">
      <c r="A826">
        <v>826</v>
      </c>
      <c r="B826" t="s">
        <v>0</v>
      </c>
      <c r="D826" t="s">
        <v>1648</v>
      </c>
      <c r="E826" t="s">
        <v>1649</v>
      </c>
      <c r="F826" t="s">
        <v>1642</v>
      </c>
    </row>
    <row r="827" spans="1:6" x14ac:dyDescent="0.35">
      <c r="A827">
        <v>827</v>
      </c>
      <c r="B827" t="s">
        <v>0</v>
      </c>
      <c r="D827" t="s">
        <v>1648</v>
      </c>
      <c r="E827" t="s">
        <v>1643</v>
      </c>
      <c r="F827" t="s">
        <v>1644</v>
      </c>
    </row>
    <row r="828" spans="1:6" x14ac:dyDescent="0.35">
      <c r="A828">
        <v>828</v>
      </c>
      <c r="B828" t="s">
        <v>0</v>
      </c>
      <c r="D828" t="s">
        <v>1650</v>
      </c>
      <c r="E828" t="s">
        <v>1651</v>
      </c>
      <c r="F828" t="s">
        <v>1652</v>
      </c>
    </row>
    <row r="829" spans="1:6" x14ac:dyDescent="0.35">
      <c r="A829">
        <v>829</v>
      </c>
      <c r="B829" t="s">
        <v>0</v>
      </c>
      <c r="D829" t="s">
        <v>1650</v>
      </c>
      <c r="E829" t="s">
        <v>1653</v>
      </c>
      <c r="F829" t="s">
        <v>1654</v>
      </c>
    </row>
    <row r="830" spans="1:6" x14ac:dyDescent="0.35">
      <c r="A830">
        <v>830</v>
      </c>
      <c r="B830" t="s">
        <v>0</v>
      </c>
      <c r="D830" t="s">
        <v>1655</v>
      </c>
      <c r="E830" t="s">
        <v>1656</v>
      </c>
      <c r="F830" t="s">
        <v>1657</v>
      </c>
    </row>
    <row r="831" spans="1:6" x14ac:dyDescent="0.35">
      <c r="A831">
        <v>831</v>
      </c>
      <c r="B831" t="s">
        <v>0</v>
      </c>
      <c r="D831" t="s">
        <v>1655</v>
      </c>
      <c r="E831" t="s">
        <v>1658</v>
      </c>
      <c r="F831" t="s">
        <v>45</v>
      </c>
    </row>
    <row r="832" spans="1:6" x14ac:dyDescent="0.35">
      <c r="A832">
        <v>832</v>
      </c>
      <c r="B832" t="s">
        <v>0</v>
      </c>
      <c r="D832" t="s">
        <v>1655</v>
      </c>
      <c r="E832" t="s">
        <v>1659</v>
      </c>
      <c r="F832" t="s">
        <v>1585</v>
      </c>
    </row>
    <row r="833" spans="1:6" x14ac:dyDescent="0.35">
      <c r="A833">
        <v>833</v>
      </c>
      <c r="B833" t="s">
        <v>0</v>
      </c>
      <c r="D833" t="s">
        <v>1655</v>
      </c>
      <c r="E833" t="s">
        <v>1660</v>
      </c>
      <c r="F833" t="s">
        <v>1585</v>
      </c>
    </row>
    <row r="834" spans="1:6" x14ac:dyDescent="0.35">
      <c r="A834">
        <v>834</v>
      </c>
      <c r="B834" t="s">
        <v>0</v>
      </c>
      <c r="D834" t="s">
        <v>1655</v>
      </c>
      <c r="E834" t="s">
        <v>1661</v>
      </c>
      <c r="F834" t="s">
        <v>1585</v>
      </c>
    </row>
    <row r="835" spans="1:6" x14ac:dyDescent="0.35">
      <c r="A835">
        <v>835</v>
      </c>
      <c r="B835" t="s">
        <v>0</v>
      </c>
      <c r="D835" t="s">
        <v>1662</v>
      </c>
      <c r="E835" t="s">
        <v>1663</v>
      </c>
      <c r="F835" t="s">
        <v>1431</v>
      </c>
    </row>
    <row r="836" spans="1:6" x14ac:dyDescent="0.35">
      <c r="A836">
        <v>836</v>
      </c>
      <c r="B836" t="s">
        <v>0</v>
      </c>
      <c r="D836" t="s">
        <v>1662</v>
      </c>
      <c r="E836" t="s">
        <v>1664</v>
      </c>
      <c r="F836" t="s">
        <v>45</v>
      </c>
    </row>
    <row r="837" spans="1:6" x14ac:dyDescent="0.35">
      <c r="A837">
        <v>837</v>
      </c>
      <c r="B837" t="s">
        <v>0</v>
      </c>
      <c r="D837" t="s">
        <v>1662</v>
      </c>
      <c r="E837" t="s">
        <v>1665</v>
      </c>
      <c r="F837" t="s">
        <v>573</v>
      </c>
    </row>
    <row r="838" spans="1:6" x14ac:dyDescent="0.35">
      <c r="A838">
        <v>838</v>
      </c>
      <c r="B838" t="s">
        <v>0</v>
      </c>
      <c r="D838" t="s">
        <v>1662</v>
      </c>
      <c r="E838" t="s">
        <v>1666</v>
      </c>
      <c r="F838" t="s">
        <v>1667</v>
      </c>
    </row>
    <row r="839" spans="1:6" x14ac:dyDescent="0.35">
      <c r="A839">
        <v>839</v>
      </c>
      <c r="B839" t="s">
        <v>0</v>
      </c>
      <c r="D839" t="s">
        <v>1662</v>
      </c>
      <c r="E839" t="s">
        <v>1668</v>
      </c>
      <c r="F839" t="s">
        <v>1669</v>
      </c>
    </row>
    <row r="840" spans="1:6" x14ac:dyDescent="0.35">
      <c r="A840">
        <v>840</v>
      </c>
      <c r="B840" t="s">
        <v>0</v>
      </c>
      <c r="D840" t="s">
        <v>1670</v>
      </c>
      <c r="E840" t="s">
        <v>1671</v>
      </c>
      <c r="F840" t="s">
        <v>1672</v>
      </c>
    </row>
    <row r="841" spans="1:6" x14ac:dyDescent="0.35">
      <c r="A841">
        <v>841</v>
      </c>
      <c r="B841" t="s">
        <v>0</v>
      </c>
      <c r="D841" t="s">
        <v>1670</v>
      </c>
      <c r="E841" t="s">
        <v>1673</v>
      </c>
      <c r="F841" t="s">
        <v>696</v>
      </c>
    </row>
    <row r="842" spans="1:6" x14ac:dyDescent="0.35">
      <c r="A842">
        <v>842</v>
      </c>
      <c r="B842" t="s">
        <v>0</v>
      </c>
      <c r="D842" t="s">
        <v>1670</v>
      </c>
      <c r="E842" t="s">
        <v>1674</v>
      </c>
      <c r="F842" t="s">
        <v>696</v>
      </c>
    </row>
    <row r="843" spans="1:6" x14ac:dyDescent="0.35">
      <c r="A843">
        <v>843</v>
      </c>
      <c r="B843" t="s">
        <v>0</v>
      </c>
      <c r="D843" t="s">
        <v>1675</v>
      </c>
      <c r="E843" t="s">
        <v>1676</v>
      </c>
      <c r="F843" t="s">
        <v>1067</v>
      </c>
    </row>
    <row r="844" spans="1:6" x14ac:dyDescent="0.35">
      <c r="A844">
        <v>844</v>
      </c>
      <c r="B844" t="s">
        <v>0</v>
      </c>
      <c r="D844" t="s">
        <v>1675</v>
      </c>
      <c r="E844" t="s">
        <v>1677</v>
      </c>
      <c r="F844" t="s">
        <v>1085</v>
      </c>
    </row>
    <row r="845" spans="1:6" x14ac:dyDescent="0.35">
      <c r="A845">
        <v>845</v>
      </c>
      <c r="B845" t="s">
        <v>0</v>
      </c>
      <c r="D845" t="s">
        <v>1678</v>
      </c>
      <c r="E845" t="s">
        <v>1679</v>
      </c>
      <c r="F845" t="s">
        <v>1680</v>
      </c>
    </row>
    <row r="846" spans="1:6" x14ac:dyDescent="0.35">
      <c r="A846">
        <v>846</v>
      </c>
      <c r="B846" t="s">
        <v>0</v>
      </c>
      <c r="D846" t="s">
        <v>1678</v>
      </c>
      <c r="E846" t="s">
        <v>1681</v>
      </c>
      <c r="F846" t="s">
        <v>1085</v>
      </c>
    </row>
    <row r="847" spans="1:6" x14ac:dyDescent="0.35">
      <c r="A847">
        <v>847</v>
      </c>
      <c r="B847" t="s">
        <v>0</v>
      </c>
      <c r="D847" t="s">
        <v>1678</v>
      </c>
      <c r="E847" t="s">
        <v>1682</v>
      </c>
      <c r="F847" t="s">
        <v>1683</v>
      </c>
    </row>
    <row r="848" spans="1:6" x14ac:dyDescent="0.35">
      <c r="A848">
        <v>848</v>
      </c>
      <c r="B848" t="s">
        <v>0</v>
      </c>
      <c r="D848" t="s">
        <v>1684</v>
      </c>
      <c r="E848" t="s">
        <v>1685</v>
      </c>
      <c r="F848" t="s">
        <v>1686</v>
      </c>
    </row>
    <row r="849" spans="1:6" x14ac:dyDescent="0.35">
      <c r="A849">
        <v>849</v>
      </c>
      <c r="B849" t="s">
        <v>0</v>
      </c>
      <c r="D849" t="s">
        <v>1684</v>
      </c>
      <c r="E849" t="s">
        <v>1687</v>
      </c>
      <c r="F849" t="s">
        <v>1688</v>
      </c>
    </row>
    <row r="850" spans="1:6" x14ac:dyDescent="0.35">
      <c r="A850">
        <v>850</v>
      </c>
      <c r="B850" t="s">
        <v>0</v>
      </c>
      <c r="D850" t="s">
        <v>1684</v>
      </c>
      <c r="E850" t="s">
        <v>1689</v>
      </c>
      <c r="F850" t="s">
        <v>1690</v>
      </c>
    </row>
    <row r="851" spans="1:6" x14ac:dyDescent="0.35">
      <c r="A851">
        <v>851</v>
      </c>
      <c r="B851" t="s">
        <v>0</v>
      </c>
      <c r="D851" t="s">
        <v>1691</v>
      </c>
      <c r="E851" t="s">
        <v>1692</v>
      </c>
      <c r="F851" t="s">
        <v>1693</v>
      </c>
    </row>
    <row r="852" spans="1:6" x14ac:dyDescent="0.35">
      <c r="A852">
        <v>852</v>
      </c>
      <c r="B852" t="s">
        <v>0</v>
      </c>
      <c r="D852" t="s">
        <v>1694</v>
      </c>
      <c r="E852" t="s">
        <v>1695</v>
      </c>
      <c r="F852" t="s">
        <v>975</v>
      </c>
    </row>
    <row r="853" spans="1:6" x14ac:dyDescent="0.35">
      <c r="A853">
        <v>853</v>
      </c>
      <c r="B853" t="s">
        <v>0</v>
      </c>
      <c r="D853" t="s">
        <v>1694</v>
      </c>
      <c r="E853" t="s">
        <v>1696</v>
      </c>
      <c r="F853" t="s">
        <v>1697</v>
      </c>
    </row>
    <row r="854" spans="1:6" x14ac:dyDescent="0.35">
      <c r="A854">
        <v>854</v>
      </c>
      <c r="B854" t="s">
        <v>0</v>
      </c>
      <c r="D854" t="s">
        <v>1698</v>
      </c>
      <c r="E854" t="s">
        <v>1699</v>
      </c>
      <c r="F854" t="s">
        <v>1700</v>
      </c>
    </row>
    <row r="855" spans="1:6" x14ac:dyDescent="0.35">
      <c r="A855">
        <v>855</v>
      </c>
      <c r="B855" t="s">
        <v>0</v>
      </c>
      <c r="D855" t="s">
        <v>1698</v>
      </c>
      <c r="E855" t="s">
        <v>1701</v>
      </c>
      <c r="F855" t="s">
        <v>1702</v>
      </c>
    </row>
    <row r="856" spans="1:6" x14ac:dyDescent="0.35">
      <c r="A856">
        <v>856</v>
      </c>
      <c r="B856" t="s">
        <v>0</v>
      </c>
      <c r="D856" t="s">
        <v>1698</v>
      </c>
      <c r="E856" t="s">
        <v>1703</v>
      </c>
      <c r="F856" t="s">
        <v>1702</v>
      </c>
    </row>
    <row r="857" spans="1:6" x14ac:dyDescent="0.35">
      <c r="A857">
        <v>857</v>
      </c>
      <c r="B857" t="s">
        <v>0</v>
      </c>
      <c r="D857" t="s">
        <v>1698</v>
      </c>
      <c r="E857" t="s">
        <v>1704</v>
      </c>
      <c r="F857" t="s">
        <v>1705</v>
      </c>
    </row>
    <row r="858" spans="1:6" x14ac:dyDescent="0.35">
      <c r="A858">
        <v>858</v>
      </c>
      <c r="B858" t="s">
        <v>0</v>
      </c>
      <c r="D858" t="s">
        <v>1706</v>
      </c>
      <c r="E858" t="s">
        <v>1707</v>
      </c>
      <c r="F858" t="s">
        <v>1708</v>
      </c>
    </row>
    <row r="859" spans="1:6" x14ac:dyDescent="0.35">
      <c r="A859">
        <v>859</v>
      </c>
      <c r="B859" t="s">
        <v>0</v>
      </c>
      <c r="D859" t="s">
        <v>1706</v>
      </c>
      <c r="E859" t="s">
        <v>1709</v>
      </c>
      <c r="F859" t="s">
        <v>1710</v>
      </c>
    </row>
    <row r="860" spans="1:6" x14ac:dyDescent="0.35">
      <c r="A860">
        <v>860</v>
      </c>
      <c r="B860" t="s">
        <v>0</v>
      </c>
      <c r="D860" t="s">
        <v>1711</v>
      </c>
      <c r="E860" t="s">
        <v>1712</v>
      </c>
      <c r="F860" t="s">
        <v>1713</v>
      </c>
    </row>
    <row r="861" spans="1:6" x14ac:dyDescent="0.35">
      <c r="A861">
        <v>861</v>
      </c>
      <c r="B861" t="s">
        <v>0</v>
      </c>
      <c r="D861" t="s">
        <v>1711</v>
      </c>
      <c r="E861" t="s">
        <v>1714</v>
      </c>
      <c r="F861" t="s">
        <v>1715</v>
      </c>
    </row>
    <row r="862" spans="1:6" x14ac:dyDescent="0.35">
      <c r="A862">
        <v>862</v>
      </c>
      <c r="B862" t="s">
        <v>0</v>
      </c>
      <c r="D862" t="s">
        <v>1711</v>
      </c>
      <c r="E862" t="s">
        <v>1716</v>
      </c>
      <c r="F862" t="s">
        <v>1717</v>
      </c>
    </row>
    <row r="863" spans="1:6" x14ac:dyDescent="0.35">
      <c r="A863">
        <v>863</v>
      </c>
      <c r="B863" t="s">
        <v>0</v>
      </c>
      <c r="D863" t="s">
        <v>1711</v>
      </c>
      <c r="E863" t="s">
        <v>1718</v>
      </c>
      <c r="F863" t="s">
        <v>1719</v>
      </c>
    </row>
    <row r="864" spans="1:6" x14ac:dyDescent="0.35">
      <c r="A864">
        <v>864</v>
      </c>
      <c r="B864" t="s">
        <v>0</v>
      </c>
      <c r="D864" t="s">
        <v>1711</v>
      </c>
      <c r="E864" t="s">
        <v>1720</v>
      </c>
      <c r="F864" t="s">
        <v>1721</v>
      </c>
    </row>
    <row r="865" spans="1:6" x14ac:dyDescent="0.35">
      <c r="A865">
        <v>865</v>
      </c>
      <c r="B865" t="s">
        <v>0</v>
      </c>
      <c r="D865" t="s">
        <v>1711</v>
      </c>
      <c r="E865" t="s">
        <v>1722</v>
      </c>
      <c r="F865" t="s">
        <v>1723</v>
      </c>
    </row>
    <row r="866" spans="1:6" x14ac:dyDescent="0.35">
      <c r="A866">
        <v>866</v>
      </c>
      <c r="B866" t="s">
        <v>0</v>
      </c>
      <c r="D866" t="s">
        <v>1724</v>
      </c>
      <c r="E866" t="s">
        <v>1725</v>
      </c>
      <c r="F866" t="s">
        <v>1726</v>
      </c>
    </row>
    <row r="867" spans="1:6" x14ac:dyDescent="0.35">
      <c r="A867">
        <v>867</v>
      </c>
      <c r="B867" t="s">
        <v>0</v>
      </c>
      <c r="D867" t="s">
        <v>1724</v>
      </c>
      <c r="E867" t="s">
        <v>1727</v>
      </c>
      <c r="F867" t="s">
        <v>1728</v>
      </c>
    </row>
    <row r="868" spans="1:6" x14ac:dyDescent="0.35">
      <c r="A868">
        <v>868</v>
      </c>
      <c r="B868" t="s">
        <v>0</v>
      </c>
      <c r="D868" t="s">
        <v>1724</v>
      </c>
      <c r="E868" t="s">
        <v>1729</v>
      </c>
      <c r="F868" t="s">
        <v>1730</v>
      </c>
    </row>
    <row r="869" spans="1:6" x14ac:dyDescent="0.35">
      <c r="A869">
        <v>869</v>
      </c>
      <c r="B869" t="s">
        <v>0</v>
      </c>
      <c r="D869" t="s">
        <v>1731</v>
      </c>
      <c r="E869" t="s">
        <v>1732</v>
      </c>
      <c r="F869" t="s">
        <v>1733</v>
      </c>
    </row>
    <row r="870" spans="1:6" x14ac:dyDescent="0.35">
      <c r="A870">
        <v>870</v>
      </c>
      <c r="B870" t="s">
        <v>0</v>
      </c>
      <c r="D870" t="s">
        <v>1731</v>
      </c>
      <c r="E870" t="s">
        <v>1734</v>
      </c>
      <c r="F870" t="s">
        <v>1733</v>
      </c>
    </row>
    <row r="871" spans="1:6" x14ac:dyDescent="0.35">
      <c r="A871">
        <v>871</v>
      </c>
      <c r="B871" t="s">
        <v>0</v>
      </c>
      <c r="D871" t="s">
        <v>1731</v>
      </c>
      <c r="E871" t="s">
        <v>1735</v>
      </c>
      <c r="F871" t="s">
        <v>1736</v>
      </c>
    </row>
    <row r="872" spans="1:6" x14ac:dyDescent="0.35">
      <c r="A872">
        <v>872</v>
      </c>
      <c r="B872" t="s">
        <v>0</v>
      </c>
      <c r="D872" t="s">
        <v>1737</v>
      </c>
      <c r="E872" t="s">
        <v>1738</v>
      </c>
      <c r="F872" t="s">
        <v>1739</v>
      </c>
    </row>
    <row r="873" spans="1:6" x14ac:dyDescent="0.35">
      <c r="A873">
        <v>873</v>
      </c>
      <c r="B873" t="s">
        <v>0</v>
      </c>
      <c r="D873" t="s">
        <v>1737</v>
      </c>
      <c r="E873" t="s">
        <v>1740</v>
      </c>
      <c r="F873" t="s">
        <v>1741</v>
      </c>
    </row>
    <row r="874" spans="1:6" x14ac:dyDescent="0.35">
      <c r="A874">
        <v>874</v>
      </c>
      <c r="B874" t="s">
        <v>0</v>
      </c>
      <c r="D874" t="s">
        <v>1737</v>
      </c>
      <c r="E874" t="s">
        <v>1742</v>
      </c>
      <c r="F874" t="s">
        <v>1743</v>
      </c>
    </row>
    <row r="875" spans="1:6" x14ac:dyDescent="0.35">
      <c r="A875">
        <v>875</v>
      </c>
      <c r="B875" t="s">
        <v>0</v>
      </c>
      <c r="D875" t="s">
        <v>1737</v>
      </c>
      <c r="E875" t="s">
        <v>1744</v>
      </c>
      <c r="F875" t="s">
        <v>1721</v>
      </c>
    </row>
    <row r="876" spans="1:6" x14ac:dyDescent="0.35">
      <c r="A876">
        <v>876</v>
      </c>
      <c r="B876" t="s">
        <v>0</v>
      </c>
      <c r="D876" t="s">
        <v>1745</v>
      </c>
      <c r="E876" t="s">
        <v>1746</v>
      </c>
      <c r="F876" t="s">
        <v>1747</v>
      </c>
    </row>
    <row r="877" spans="1:6" x14ac:dyDescent="0.35">
      <c r="A877">
        <v>877</v>
      </c>
      <c r="B877" t="s">
        <v>0</v>
      </c>
      <c r="D877" t="s">
        <v>1745</v>
      </c>
      <c r="E877" t="s">
        <v>1748</v>
      </c>
      <c r="F877" t="s">
        <v>1749</v>
      </c>
    </row>
    <row r="878" spans="1:6" x14ac:dyDescent="0.35">
      <c r="A878">
        <v>878</v>
      </c>
      <c r="B878" t="s">
        <v>0</v>
      </c>
      <c r="D878" t="s">
        <v>1745</v>
      </c>
      <c r="E878" t="s">
        <v>1750</v>
      </c>
      <c r="F878" t="s">
        <v>696</v>
      </c>
    </row>
    <row r="879" spans="1:6" x14ac:dyDescent="0.35">
      <c r="A879">
        <v>879</v>
      </c>
      <c r="B879" t="s">
        <v>0</v>
      </c>
      <c r="D879" t="s">
        <v>1745</v>
      </c>
      <c r="E879" t="s">
        <v>1751</v>
      </c>
      <c r="F879" t="s">
        <v>1752</v>
      </c>
    </row>
    <row r="880" spans="1:6" x14ac:dyDescent="0.35">
      <c r="A880">
        <v>880</v>
      </c>
      <c r="B880" t="s">
        <v>0</v>
      </c>
      <c r="D880" t="s">
        <v>1745</v>
      </c>
      <c r="E880" t="s">
        <v>1753</v>
      </c>
      <c r="F880" t="s">
        <v>1754</v>
      </c>
    </row>
    <row r="881" spans="1:6" x14ac:dyDescent="0.35">
      <c r="A881">
        <v>881</v>
      </c>
      <c r="B881" t="s">
        <v>0</v>
      </c>
      <c r="D881" t="s">
        <v>1755</v>
      </c>
      <c r="E881" t="s">
        <v>1756</v>
      </c>
      <c r="F881" t="s">
        <v>1757</v>
      </c>
    </row>
    <row r="882" spans="1:6" x14ac:dyDescent="0.35">
      <c r="A882">
        <v>882</v>
      </c>
      <c r="B882" t="s">
        <v>0</v>
      </c>
      <c r="D882" t="s">
        <v>1755</v>
      </c>
      <c r="E882" t="s">
        <v>1758</v>
      </c>
      <c r="F882" t="s">
        <v>1759</v>
      </c>
    </row>
    <row r="883" spans="1:6" x14ac:dyDescent="0.35">
      <c r="A883">
        <v>883</v>
      </c>
      <c r="B883" t="s">
        <v>0</v>
      </c>
      <c r="D883" t="s">
        <v>1760</v>
      </c>
      <c r="E883" t="s">
        <v>1761</v>
      </c>
      <c r="F883" t="s">
        <v>1762</v>
      </c>
    </row>
    <row r="884" spans="1:6" x14ac:dyDescent="0.35">
      <c r="A884">
        <v>884</v>
      </c>
      <c r="B884" t="s">
        <v>0</v>
      </c>
      <c r="D884" t="s">
        <v>1760</v>
      </c>
      <c r="E884" t="s">
        <v>1763</v>
      </c>
      <c r="F884" t="s">
        <v>1764</v>
      </c>
    </row>
    <row r="885" spans="1:6" x14ac:dyDescent="0.35">
      <c r="A885">
        <v>885</v>
      </c>
      <c r="B885" t="s">
        <v>0</v>
      </c>
      <c r="D885" t="s">
        <v>1760</v>
      </c>
      <c r="E885" t="s">
        <v>1765</v>
      </c>
      <c r="F885" t="s">
        <v>1764</v>
      </c>
    </row>
    <row r="886" spans="1:6" x14ac:dyDescent="0.35">
      <c r="A886">
        <v>886</v>
      </c>
      <c r="B886" t="s">
        <v>0</v>
      </c>
      <c r="D886" t="s">
        <v>1766</v>
      </c>
      <c r="E886" t="s">
        <v>1767</v>
      </c>
      <c r="F886" t="s">
        <v>1654</v>
      </c>
    </row>
    <row r="887" spans="1:6" x14ac:dyDescent="0.35">
      <c r="A887">
        <v>887</v>
      </c>
      <c r="B887" t="s">
        <v>0</v>
      </c>
      <c r="D887" t="s">
        <v>1768</v>
      </c>
      <c r="E887" t="s">
        <v>1769</v>
      </c>
      <c r="F887" t="s">
        <v>1770</v>
      </c>
    </row>
    <row r="888" spans="1:6" x14ac:dyDescent="0.35">
      <c r="A888">
        <v>888</v>
      </c>
      <c r="B888" t="s">
        <v>0</v>
      </c>
      <c r="D888" t="s">
        <v>1768</v>
      </c>
      <c r="E888" t="s">
        <v>1771</v>
      </c>
      <c r="F888" t="s">
        <v>1772</v>
      </c>
    </row>
    <row r="889" spans="1:6" x14ac:dyDescent="0.35">
      <c r="A889">
        <v>889</v>
      </c>
      <c r="B889" t="s">
        <v>0</v>
      </c>
      <c r="D889" t="s">
        <v>1768</v>
      </c>
      <c r="E889" t="s">
        <v>1773</v>
      </c>
      <c r="F889" t="s">
        <v>696</v>
      </c>
    </row>
    <row r="890" spans="1:6" x14ac:dyDescent="0.35">
      <c r="A890">
        <v>890</v>
      </c>
      <c r="B890" t="s">
        <v>0</v>
      </c>
      <c r="D890" t="s">
        <v>1768</v>
      </c>
      <c r="E890" t="s">
        <v>1774</v>
      </c>
      <c r="F890" t="s">
        <v>1775</v>
      </c>
    </row>
    <row r="891" spans="1:6" x14ac:dyDescent="0.35">
      <c r="A891">
        <v>891</v>
      </c>
      <c r="B891" t="s">
        <v>0</v>
      </c>
      <c r="D891" t="s">
        <v>1768</v>
      </c>
      <c r="E891" t="s">
        <v>1776</v>
      </c>
      <c r="F891" t="s">
        <v>1777</v>
      </c>
    </row>
    <row r="892" spans="1:6" x14ac:dyDescent="0.35">
      <c r="A892">
        <v>892</v>
      </c>
      <c r="B892" t="s">
        <v>0</v>
      </c>
      <c r="D892" t="s">
        <v>1778</v>
      </c>
      <c r="E892" t="s">
        <v>1779</v>
      </c>
      <c r="F892" t="s">
        <v>1780</v>
      </c>
    </row>
    <row r="893" spans="1:6" x14ac:dyDescent="0.35">
      <c r="A893">
        <v>893</v>
      </c>
      <c r="B893" t="s">
        <v>0</v>
      </c>
      <c r="D893" t="s">
        <v>1778</v>
      </c>
      <c r="E893" t="s">
        <v>1781</v>
      </c>
      <c r="F893" t="s">
        <v>1782</v>
      </c>
    </row>
    <row r="894" spans="1:6" x14ac:dyDescent="0.35">
      <c r="A894">
        <v>894</v>
      </c>
      <c r="B894" t="s">
        <v>0</v>
      </c>
      <c r="D894" t="s">
        <v>1783</v>
      </c>
      <c r="E894" t="s">
        <v>1784</v>
      </c>
      <c r="F894" t="s">
        <v>696</v>
      </c>
    </row>
    <row r="895" spans="1:6" x14ac:dyDescent="0.35">
      <c r="A895">
        <v>895</v>
      </c>
      <c r="B895" t="s">
        <v>0</v>
      </c>
      <c r="D895" t="s">
        <v>1783</v>
      </c>
      <c r="E895" t="s">
        <v>1785</v>
      </c>
      <c r="F895" t="s">
        <v>7</v>
      </c>
    </row>
    <row r="896" spans="1:6" x14ac:dyDescent="0.35">
      <c r="A896">
        <v>896</v>
      </c>
      <c r="B896" t="s">
        <v>0</v>
      </c>
      <c r="D896" t="s">
        <v>1783</v>
      </c>
      <c r="E896" t="s">
        <v>1786</v>
      </c>
      <c r="F896" t="s">
        <v>1787</v>
      </c>
    </row>
    <row r="897" spans="1:6" x14ac:dyDescent="0.35">
      <c r="A897">
        <v>897</v>
      </c>
      <c r="B897" t="s">
        <v>0</v>
      </c>
      <c r="D897" t="s">
        <v>1783</v>
      </c>
      <c r="E897" t="s">
        <v>1788</v>
      </c>
      <c r="F897" t="s">
        <v>1789</v>
      </c>
    </row>
    <row r="898" spans="1:6" x14ac:dyDescent="0.35">
      <c r="A898">
        <v>898</v>
      </c>
      <c r="B898" t="s">
        <v>0</v>
      </c>
      <c r="D898" t="s">
        <v>1790</v>
      </c>
      <c r="E898" t="s">
        <v>1791</v>
      </c>
      <c r="F898" t="s">
        <v>1792</v>
      </c>
    </row>
    <row r="899" spans="1:6" x14ac:dyDescent="0.35">
      <c r="A899">
        <v>899</v>
      </c>
      <c r="B899" t="s">
        <v>0</v>
      </c>
      <c r="D899" t="s">
        <v>1790</v>
      </c>
      <c r="E899" t="s">
        <v>1793</v>
      </c>
      <c r="F899" t="s">
        <v>1787</v>
      </c>
    </row>
    <row r="900" spans="1:6" x14ac:dyDescent="0.35">
      <c r="A900">
        <v>900</v>
      </c>
      <c r="B900" t="s">
        <v>0</v>
      </c>
      <c r="D900" t="s">
        <v>1790</v>
      </c>
      <c r="E900" t="s">
        <v>1794</v>
      </c>
      <c r="F900" t="s">
        <v>1795</v>
      </c>
    </row>
    <row r="901" spans="1:6" x14ac:dyDescent="0.35">
      <c r="A901">
        <v>901</v>
      </c>
      <c r="B901" t="s">
        <v>0</v>
      </c>
      <c r="D901" t="s">
        <v>1796</v>
      </c>
      <c r="E901" t="s">
        <v>1797</v>
      </c>
      <c r="F901" t="s">
        <v>1798</v>
      </c>
    </row>
    <row r="902" spans="1:6" x14ac:dyDescent="0.35">
      <c r="A902">
        <v>902</v>
      </c>
      <c r="B902" t="s">
        <v>0</v>
      </c>
      <c r="D902" t="s">
        <v>1796</v>
      </c>
      <c r="E902" t="s">
        <v>1799</v>
      </c>
      <c r="F902" t="s">
        <v>1798</v>
      </c>
    </row>
    <row r="903" spans="1:6" x14ac:dyDescent="0.35">
      <c r="A903">
        <v>903</v>
      </c>
      <c r="B903" t="s">
        <v>0</v>
      </c>
      <c r="D903" t="s">
        <v>1796</v>
      </c>
      <c r="E903" t="s">
        <v>1800</v>
      </c>
      <c r="F903" t="s">
        <v>1798</v>
      </c>
    </row>
    <row r="904" spans="1:6" x14ac:dyDescent="0.35">
      <c r="A904">
        <v>904</v>
      </c>
      <c r="B904" t="s">
        <v>0</v>
      </c>
      <c r="D904" t="s">
        <v>1801</v>
      </c>
      <c r="E904" t="s">
        <v>1802</v>
      </c>
      <c r="F904" t="s">
        <v>1608</v>
      </c>
    </row>
    <row r="905" spans="1:6" x14ac:dyDescent="0.35">
      <c r="A905">
        <v>905</v>
      </c>
      <c r="B905" t="s">
        <v>0</v>
      </c>
      <c r="D905" t="s">
        <v>1801</v>
      </c>
      <c r="E905" t="s">
        <v>1803</v>
      </c>
      <c r="F905" t="s">
        <v>45</v>
      </c>
    </row>
    <row r="906" spans="1:6" x14ac:dyDescent="0.35">
      <c r="A906">
        <v>906</v>
      </c>
      <c r="B906" t="s">
        <v>0</v>
      </c>
      <c r="D906" t="s">
        <v>1801</v>
      </c>
      <c r="E906" t="s">
        <v>1804</v>
      </c>
      <c r="F906" t="s">
        <v>236</v>
      </c>
    </row>
    <row r="907" spans="1:6" x14ac:dyDescent="0.35">
      <c r="A907">
        <v>907</v>
      </c>
      <c r="B907" t="s">
        <v>0</v>
      </c>
      <c r="D907" t="s">
        <v>1801</v>
      </c>
      <c r="E907" t="s">
        <v>1805</v>
      </c>
      <c r="F907" t="s">
        <v>696</v>
      </c>
    </row>
    <row r="908" spans="1:6" x14ac:dyDescent="0.35">
      <c r="A908">
        <v>908</v>
      </c>
      <c r="B908" t="s">
        <v>0</v>
      </c>
      <c r="D908" t="s">
        <v>1806</v>
      </c>
      <c r="E908" t="s">
        <v>1807</v>
      </c>
      <c r="F908" t="s">
        <v>1808</v>
      </c>
    </row>
    <row r="909" spans="1:6" x14ac:dyDescent="0.35">
      <c r="A909">
        <v>909</v>
      </c>
      <c r="B909" t="s">
        <v>0</v>
      </c>
      <c r="D909" t="s">
        <v>1806</v>
      </c>
      <c r="E909" t="s">
        <v>1809</v>
      </c>
      <c r="F909" t="s">
        <v>1810</v>
      </c>
    </row>
    <row r="910" spans="1:6" x14ac:dyDescent="0.35">
      <c r="A910">
        <v>910</v>
      </c>
      <c r="B910" t="s">
        <v>0</v>
      </c>
      <c r="D910" t="s">
        <v>1806</v>
      </c>
      <c r="E910" t="s">
        <v>1811</v>
      </c>
      <c r="F910" t="s">
        <v>236</v>
      </c>
    </row>
    <row r="911" spans="1:6" x14ac:dyDescent="0.35">
      <c r="A911">
        <v>911</v>
      </c>
      <c r="B911" t="s">
        <v>0</v>
      </c>
      <c r="D911" t="s">
        <v>1806</v>
      </c>
      <c r="E911" t="s">
        <v>1812</v>
      </c>
      <c r="F911" t="s">
        <v>236</v>
      </c>
    </row>
    <row r="912" spans="1:6" x14ac:dyDescent="0.35">
      <c r="A912">
        <v>912</v>
      </c>
      <c r="B912" t="s">
        <v>0</v>
      </c>
      <c r="D912" t="s">
        <v>1813</v>
      </c>
      <c r="E912" t="s">
        <v>1814</v>
      </c>
      <c r="F912" t="s">
        <v>1815</v>
      </c>
    </row>
    <row r="913" spans="1:6" x14ac:dyDescent="0.35">
      <c r="A913">
        <v>913</v>
      </c>
      <c r="B913" t="s">
        <v>0</v>
      </c>
      <c r="D913" t="s">
        <v>1816</v>
      </c>
      <c r="E913" t="s">
        <v>1817</v>
      </c>
      <c r="F913" t="s">
        <v>1818</v>
      </c>
    </row>
    <row r="914" spans="1:6" x14ac:dyDescent="0.35">
      <c r="A914">
        <v>914</v>
      </c>
      <c r="B914" t="s">
        <v>0</v>
      </c>
      <c r="D914" t="s">
        <v>1816</v>
      </c>
      <c r="E914" t="s">
        <v>1819</v>
      </c>
      <c r="F914" t="s">
        <v>1442</v>
      </c>
    </row>
    <row r="915" spans="1:6" x14ac:dyDescent="0.35">
      <c r="A915">
        <v>915</v>
      </c>
      <c r="B915" t="s">
        <v>0</v>
      </c>
      <c r="D915" t="s">
        <v>1820</v>
      </c>
      <c r="E915" t="s">
        <v>1821</v>
      </c>
      <c r="F915" t="s">
        <v>1822</v>
      </c>
    </row>
    <row r="916" spans="1:6" x14ac:dyDescent="0.35">
      <c r="A916">
        <v>916</v>
      </c>
      <c r="B916" t="s">
        <v>0</v>
      </c>
      <c r="D916" t="s">
        <v>1820</v>
      </c>
      <c r="E916" t="s">
        <v>1823</v>
      </c>
      <c r="F916" t="s">
        <v>1824</v>
      </c>
    </row>
    <row r="917" spans="1:6" x14ac:dyDescent="0.35">
      <c r="A917">
        <v>917</v>
      </c>
      <c r="B917" t="s">
        <v>0</v>
      </c>
      <c r="D917" t="s">
        <v>1820</v>
      </c>
      <c r="E917" t="s">
        <v>1825</v>
      </c>
      <c r="F917" t="s">
        <v>1826</v>
      </c>
    </row>
    <row r="918" spans="1:6" x14ac:dyDescent="0.35">
      <c r="A918">
        <v>918</v>
      </c>
      <c r="B918" t="s">
        <v>0</v>
      </c>
      <c r="D918" t="s">
        <v>1827</v>
      </c>
      <c r="E918" t="s">
        <v>1828</v>
      </c>
      <c r="F918" t="s">
        <v>1829</v>
      </c>
    </row>
    <row r="919" spans="1:6" x14ac:dyDescent="0.35">
      <c r="A919">
        <v>919</v>
      </c>
      <c r="B919" t="s">
        <v>0</v>
      </c>
      <c r="D919" t="s">
        <v>1827</v>
      </c>
      <c r="E919" t="s">
        <v>1830</v>
      </c>
      <c r="F919" t="s">
        <v>696</v>
      </c>
    </row>
    <row r="920" spans="1:6" x14ac:dyDescent="0.35">
      <c r="A920">
        <v>920</v>
      </c>
      <c r="B920" t="s">
        <v>0</v>
      </c>
      <c r="D920" t="s">
        <v>1827</v>
      </c>
      <c r="E920" t="s">
        <v>1831</v>
      </c>
      <c r="F920" t="s">
        <v>1832</v>
      </c>
    </row>
    <row r="921" spans="1:6" x14ac:dyDescent="0.35">
      <c r="A921">
        <v>921</v>
      </c>
      <c r="B921" t="s">
        <v>0</v>
      </c>
      <c r="D921" t="s">
        <v>1833</v>
      </c>
      <c r="E921" t="s">
        <v>1834</v>
      </c>
      <c r="F921" t="s">
        <v>1835</v>
      </c>
    </row>
    <row r="922" spans="1:6" x14ac:dyDescent="0.35">
      <c r="A922">
        <v>922</v>
      </c>
      <c r="B922" t="s">
        <v>0</v>
      </c>
      <c r="D922" t="s">
        <v>1833</v>
      </c>
      <c r="E922" t="s">
        <v>1836</v>
      </c>
      <c r="F922" t="s">
        <v>1837</v>
      </c>
    </row>
    <row r="923" spans="1:6" x14ac:dyDescent="0.35">
      <c r="A923">
        <v>923</v>
      </c>
      <c r="B923" t="s">
        <v>0</v>
      </c>
      <c r="D923" t="s">
        <v>1833</v>
      </c>
      <c r="E923" t="s">
        <v>1838</v>
      </c>
      <c r="F923" t="s">
        <v>1839</v>
      </c>
    </row>
    <row r="924" spans="1:6" x14ac:dyDescent="0.35">
      <c r="A924">
        <v>924</v>
      </c>
      <c r="B924" t="s">
        <v>0</v>
      </c>
      <c r="D924" t="s">
        <v>1833</v>
      </c>
      <c r="E924" t="s">
        <v>1840</v>
      </c>
      <c r="F924" t="s">
        <v>1841</v>
      </c>
    </row>
    <row r="925" spans="1:6" x14ac:dyDescent="0.35">
      <c r="A925">
        <v>925</v>
      </c>
      <c r="B925" t="s">
        <v>0</v>
      </c>
      <c r="D925" t="s">
        <v>1842</v>
      </c>
      <c r="E925" t="s">
        <v>1843</v>
      </c>
      <c r="F925" t="s">
        <v>1067</v>
      </c>
    </row>
    <row r="926" spans="1:6" x14ac:dyDescent="0.35">
      <c r="A926">
        <v>926</v>
      </c>
      <c r="B926" t="s">
        <v>0</v>
      </c>
      <c r="D926" t="s">
        <v>1842</v>
      </c>
      <c r="E926" t="s">
        <v>1844</v>
      </c>
      <c r="F926" t="s">
        <v>1845</v>
      </c>
    </row>
    <row r="927" spans="1:6" x14ac:dyDescent="0.35">
      <c r="A927">
        <v>927</v>
      </c>
      <c r="B927" t="s">
        <v>0</v>
      </c>
      <c r="D927" t="s">
        <v>1842</v>
      </c>
      <c r="E927" t="s">
        <v>1846</v>
      </c>
      <c r="F927" t="s">
        <v>1847</v>
      </c>
    </row>
    <row r="928" spans="1:6" x14ac:dyDescent="0.35">
      <c r="A928">
        <v>928</v>
      </c>
      <c r="B928" t="s">
        <v>0</v>
      </c>
      <c r="D928" t="s">
        <v>1842</v>
      </c>
      <c r="E928" t="s">
        <v>1848</v>
      </c>
      <c r="F928" t="s">
        <v>1067</v>
      </c>
    </row>
    <row r="929" spans="1:6" x14ac:dyDescent="0.35">
      <c r="A929">
        <v>929</v>
      </c>
      <c r="B929" t="s">
        <v>0</v>
      </c>
      <c r="D929" t="s">
        <v>1842</v>
      </c>
      <c r="E929" t="s">
        <v>1849</v>
      </c>
      <c r="F929" t="s">
        <v>1850</v>
      </c>
    </row>
    <row r="930" spans="1:6" x14ac:dyDescent="0.35">
      <c r="A930">
        <v>930</v>
      </c>
      <c r="B930" t="s">
        <v>0</v>
      </c>
      <c r="D930" t="s">
        <v>1851</v>
      </c>
      <c r="E930" t="s">
        <v>1852</v>
      </c>
      <c r="F930" t="s">
        <v>1853</v>
      </c>
    </row>
    <row r="931" spans="1:6" x14ac:dyDescent="0.35">
      <c r="A931">
        <v>931</v>
      </c>
      <c r="B931" t="s">
        <v>0</v>
      </c>
      <c r="D931" t="s">
        <v>1851</v>
      </c>
      <c r="E931" t="s">
        <v>1854</v>
      </c>
      <c r="F931" t="s">
        <v>1855</v>
      </c>
    </row>
    <row r="932" spans="1:6" x14ac:dyDescent="0.35">
      <c r="A932">
        <v>932</v>
      </c>
      <c r="B932" t="s">
        <v>0</v>
      </c>
      <c r="D932" t="s">
        <v>1856</v>
      </c>
      <c r="E932" t="s">
        <v>1857</v>
      </c>
      <c r="F932" t="s">
        <v>1858</v>
      </c>
    </row>
    <row r="933" spans="1:6" x14ac:dyDescent="0.35">
      <c r="A933">
        <v>933</v>
      </c>
      <c r="B933" t="s">
        <v>0</v>
      </c>
      <c r="D933" t="s">
        <v>1856</v>
      </c>
      <c r="E933" t="s">
        <v>1859</v>
      </c>
      <c r="F933" t="s">
        <v>1860</v>
      </c>
    </row>
    <row r="934" spans="1:6" x14ac:dyDescent="0.35">
      <c r="A934">
        <v>934</v>
      </c>
      <c r="B934" t="s">
        <v>0</v>
      </c>
      <c r="D934" t="s">
        <v>1856</v>
      </c>
      <c r="E934" t="s">
        <v>1861</v>
      </c>
      <c r="F934" t="s">
        <v>1862</v>
      </c>
    </row>
    <row r="935" spans="1:6" x14ac:dyDescent="0.35">
      <c r="A935">
        <v>935</v>
      </c>
      <c r="B935" t="s">
        <v>0</v>
      </c>
      <c r="D935" t="s">
        <v>1863</v>
      </c>
      <c r="E935" t="s">
        <v>1864</v>
      </c>
      <c r="F935" t="s">
        <v>1865</v>
      </c>
    </row>
    <row r="936" spans="1:6" x14ac:dyDescent="0.35">
      <c r="A936">
        <v>936</v>
      </c>
      <c r="B936" t="s">
        <v>0</v>
      </c>
      <c r="D936" t="s">
        <v>1866</v>
      </c>
      <c r="E936" t="s">
        <v>1867</v>
      </c>
      <c r="F936" t="s">
        <v>316</v>
      </c>
    </row>
    <row r="937" spans="1:6" x14ac:dyDescent="0.35">
      <c r="A937">
        <v>937</v>
      </c>
      <c r="B937" t="s">
        <v>0</v>
      </c>
      <c r="D937" t="s">
        <v>1866</v>
      </c>
      <c r="E937" t="s">
        <v>1868</v>
      </c>
      <c r="F937" t="s">
        <v>1869</v>
      </c>
    </row>
    <row r="938" spans="1:6" x14ac:dyDescent="0.35">
      <c r="A938">
        <v>938</v>
      </c>
      <c r="B938" t="s">
        <v>0</v>
      </c>
      <c r="D938" t="s">
        <v>1866</v>
      </c>
      <c r="E938" t="s">
        <v>1870</v>
      </c>
      <c r="F938" t="s">
        <v>1871</v>
      </c>
    </row>
    <row r="939" spans="1:6" x14ac:dyDescent="0.35">
      <c r="A939">
        <v>939</v>
      </c>
      <c r="B939" t="s">
        <v>0</v>
      </c>
      <c r="D939" t="s">
        <v>1866</v>
      </c>
      <c r="E939" t="s">
        <v>1872</v>
      </c>
      <c r="F939" t="s">
        <v>1873</v>
      </c>
    </row>
    <row r="940" spans="1:6" x14ac:dyDescent="0.35">
      <c r="A940">
        <v>940</v>
      </c>
      <c r="B940" t="s">
        <v>0</v>
      </c>
      <c r="D940" t="s">
        <v>1874</v>
      </c>
      <c r="E940" t="s">
        <v>1875</v>
      </c>
      <c r="F940" t="s">
        <v>1876</v>
      </c>
    </row>
    <row r="941" spans="1:6" x14ac:dyDescent="0.35">
      <c r="A941">
        <v>941</v>
      </c>
      <c r="B941" t="s">
        <v>0</v>
      </c>
      <c r="D941" t="s">
        <v>1874</v>
      </c>
      <c r="E941" t="s">
        <v>1877</v>
      </c>
      <c r="F941" t="s">
        <v>1878</v>
      </c>
    </row>
    <row r="942" spans="1:6" x14ac:dyDescent="0.35">
      <c r="A942">
        <v>942</v>
      </c>
      <c r="B942" t="s">
        <v>0</v>
      </c>
      <c r="D942" t="s">
        <v>1879</v>
      </c>
      <c r="E942" t="s">
        <v>1880</v>
      </c>
      <c r="F942" t="s">
        <v>1881</v>
      </c>
    </row>
    <row r="943" spans="1:6" x14ac:dyDescent="0.35">
      <c r="A943">
        <v>943</v>
      </c>
      <c r="B943" t="s">
        <v>0</v>
      </c>
      <c r="D943" t="s">
        <v>1879</v>
      </c>
      <c r="E943" t="s">
        <v>1882</v>
      </c>
      <c r="F943" t="s">
        <v>1883</v>
      </c>
    </row>
    <row r="944" spans="1:6" x14ac:dyDescent="0.35">
      <c r="A944">
        <v>944</v>
      </c>
      <c r="B944" t="s">
        <v>0</v>
      </c>
      <c r="D944" t="s">
        <v>1879</v>
      </c>
      <c r="E944" t="s">
        <v>1884</v>
      </c>
      <c r="F944" t="s">
        <v>1885</v>
      </c>
    </row>
    <row r="945" spans="1:6" x14ac:dyDescent="0.35">
      <c r="A945">
        <v>945</v>
      </c>
      <c r="B945" t="s">
        <v>0</v>
      </c>
      <c r="D945" t="s">
        <v>1879</v>
      </c>
      <c r="E945" t="s">
        <v>1886</v>
      </c>
      <c r="F945" t="s">
        <v>1887</v>
      </c>
    </row>
    <row r="946" spans="1:6" x14ac:dyDescent="0.35">
      <c r="A946">
        <v>946</v>
      </c>
      <c r="B946" t="s">
        <v>0</v>
      </c>
      <c r="D946" t="s">
        <v>1888</v>
      </c>
      <c r="E946" t="s">
        <v>1889</v>
      </c>
      <c r="F946" t="s">
        <v>1890</v>
      </c>
    </row>
    <row r="947" spans="1:6" x14ac:dyDescent="0.35">
      <c r="A947">
        <v>947</v>
      </c>
      <c r="B947" t="s">
        <v>0</v>
      </c>
      <c r="D947" t="s">
        <v>1888</v>
      </c>
      <c r="E947" t="s">
        <v>1891</v>
      </c>
      <c r="F947" t="s">
        <v>1873</v>
      </c>
    </row>
    <row r="948" spans="1:6" x14ac:dyDescent="0.35">
      <c r="A948">
        <v>948</v>
      </c>
      <c r="B948" t="s">
        <v>0</v>
      </c>
      <c r="D948" t="s">
        <v>1892</v>
      </c>
      <c r="E948" t="s">
        <v>1893</v>
      </c>
      <c r="F948" t="s">
        <v>1894</v>
      </c>
    </row>
    <row r="949" spans="1:6" x14ac:dyDescent="0.35">
      <c r="A949">
        <v>949</v>
      </c>
      <c r="B949" t="s">
        <v>0</v>
      </c>
      <c r="D949" t="s">
        <v>1895</v>
      </c>
      <c r="E949" t="s">
        <v>1896</v>
      </c>
      <c r="F949" t="s">
        <v>1897</v>
      </c>
    </row>
    <row r="950" spans="1:6" x14ac:dyDescent="0.35">
      <c r="A950">
        <v>950</v>
      </c>
      <c r="B950" t="s">
        <v>0</v>
      </c>
      <c r="D950" t="s">
        <v>1895</v>
      </c>
      <c r="E950" t="s">
        <v>1898</v>
      </c>
      <c r="F950" t="s">
        <v>1899</v>
      </c>
    </row>
    <row r="951" spans="1:6" x14ac:dyDescent="0.35">
      <c r="A951">
        <v>951</v>
      </c>
      <c r="B951" t="s">
        <v>0</v>
      </c>
      <c r="D951" t="s">
        <v>1895</v>
      </c>
      <c r="E951" t="s">
        <v>1900</v>
      </c>
      <c r="F951" t="s">
        <v>1899</v>
      </c>
    </row>
    <row r="952" spans="1:6" x14ac:dyDescent="0.35">
      <c r="A952">
        <v>952</v>
      </c>
      <c r="B952" t="s">
        <v>0</v>
      </c>
      <c r="D952" t="s">
        <v>1901</v>
      </c>
      <c r="E952" t="s">
        <v>1902</v>
      </c>
      <c r="F952" t="s">
        <v>1903</v>
      </c>
    </row>
    <row r="953" spans="1:6" x14ac:dyDescent="0.35">
      <c r="A953">
        <v>953</v>
      </c>
      <c r="B953" t="s">
        <v>0</v>
      </c>
      <c r="D953" t="s">
        <v>1901</v>
      </c>
      <c r="E953" t="s">
        <v>1904</v>
      </c>
      <c r="F953" t="s">
        <v>1905</v>
      </c>
    </row>
    <row r="954" spans="1:6" x14ac:dyDescent="0.35">
      <c r="A954">
        <v>954</v>
      </c>
      <c r="B954" t="s">
        <v>0</v>
      </c>
      <c r="D954" t="s">
        <v>1901</v>
      </c>
      <c r="E954" t="s">
        <v>1906</v>
      </c>
      <c r="F954" t="s">
        <v>1907</v>
      </c>
    </row>
    <row r="955" spans="1:6" x14ac:dyDescent="0.35">
      <c r="A955">
        <v>955</v>
      </c>
      <c r="B955" t="s">
        <v>0</v>
      </c>
      <c r="D955" t="s">
        <v>1901</v>
      </c>
      <c r="E955" t="s">
        <v>1908</v>
      </c>
      <c r="F955" t="s">
        <v>1909</v>
      </c>
    </row>
    <row r="956" spans="1:6" x14ac:dyDescent="0.35">
      <c r="A956">
        <v>956</v>
      </c>
      <c r="B956" t="s">
        <v>0</v>
      </c>
      <c r="D956" t="s">
        <v>1910</v>
      </c>
      <c r="E956" t="s">
        <v>1911</v>
      </c>
      <c r="F956" t="s">
        <v>1912</v>
      </c>
    </row>
    <row r="957" spans="1:6" x14ac:dyDescent="0.35">
      <c r="A957">
        <v>957</v>
      </c>
      <c r="B957" t="s">
        <v>0</v>
      </c>
      <c r="D957" t="s">
        <v>1913</v>
      </c>
      <c r="E957" t="s">
        <v>1914</v>
      </c>
      <c r="F957" t="s">
        <v>1915</v>
      </c>
    </row>
    <row r="958" spans="1:6" x14ac:dyDescent="0.35">
      <c r="A958">
        <v>958</v>
      </c>
      <c r="B958" t="s">
        <v>0</v>
      </c>
      <c r="D958" t="s">
        <v>1916</v>
      </c>
      <c r="E958" t="s">
        <v>1917</v>
      </c>
      <c r="F958" t="s">
        <v>1918</v>
      </c>
    </row>
    <row r="959" spans="1:6" x14ac:dyDescent="0.35">
      <c r="A959">
        <v>959</v>
      </c>
      <c r="B959" t="s">
        <v>0</v>
      </c>
      <c r="D959" t="s">
        <v>1916</v>
      </c>
      <c r="E959" t="s">
        <v>1919</v>
      </c>
      <c r="F959" t="s">
        <v>1920</v>
      </c>
    </row>
    <row r="960" spans="1:6" x14ac:dyDescent="0.35">
      <c r="A960">
        <v>960</v>
      </c>
      <c r="B960" t="s">
        <v>0</v>
      </c>
      <c r="D960" t="s">
        <v>1916</v>
      </c>
      <c r="E960" t="s">
        <v>1921</v>
      </c>
      <c r="F960" t="s">
        <v>1922</v>
      </c>
    </row>
    <row r="961" spans="1:6" x14ac:dyDescent="0.35">
      <c r="A961">
        <v>961</v>
      </c>
      <c r="B961" t="s">
        <v>0</v>
      </c>
      <c r="D961" t="s">
        <v>1923</v>
      </c>
      <c r="E961" t="s">
        <v>1924</v>
      </c>
      <c r="F961" t="s">
        <v>1918</v>
      </c>
    </row>
    <row r="962" spans="1:6" x14ac:dyDescent="0.35">
      <c r="A962">
        <v>962</v>
      </c>
      <c r="B962" t="s">
        <v>0</v>
      </c>
      <c r="D962" t="s">
        <v>1923</v>
      </c>
      <c r="E962" t="s">
        <v>1925</v>
      </c>
      <c r="F962" t="s">
        <v>1926</v>
      </c>
    </row>
    <row r="963" spans="1:6" x14ac:dyDescent="0.35">
      <c r="A963">
        <v>963</v>
      </c>
      <c r="B963" t="s">
        <v>0</v>
      </c>
      <c r="D963" t="s">
        <v>1927</v>
      </c>
      <c r="E963" t="s">
        <v>1928</v>
      </c>
      <c r="F963" t="s">
        <v>1918</v>
      </c>
    </row>
    <row r="964" spans="1:6" x14ac:dyDescent="0.35">
      <c r="A964">
        <v>964</v>
      </c>
      <c r="B964" t="s">
        <v>0</v>
      </c>
      <c r="D964" t="s">
        <v>1927</v>
      </c>
      <c r="E964" t="s">
        <v>1929</v>
      </c>
      <c r="F964" t="s">
        <v>1930</v>
      </c>
    </row>
    <row r="965" spans="1:6" x14ac:dyDescent="0.35">
      <c r="A965">
        <v>965</v>
      </c>
      <c r="B965" t="s">
        <v>0</v>
      </c>
      <c r="D965" t="s">
        <v>1927</v>
      </c>
      <c r="E965" t="s">
        <v>1931</v>
      </c>
      <c r="F965" t="s">
        <v>1922</v>
      </c>
    </row>
    <row r="966" spans="1:6" x14ac:dyDescent="0.35">
      <c r="A966">
        <v>966</v>
      </c>
      <c r="B966" t="s">
        <v>0</v>
      </c>
      <c r="D966" t="s">
        <v>1932</v>
      </c>
      <c r="E966" t="s">
        <v>1933</v>
      </c>
      <c r="F966" t="s">
        <v>1934</v>
      </c>
    </row>
    <row r="967" spans="1:6" x14ac:dyDescent="0.35">
      <c r="A967">
        <v>967</v>
      </c>
      <c r="B967" t="s">
        <v>0</v>
      </c>
      <c r="D967" t="s">
        <v>1932</v>
      </c>
      <c r="E967" t="s">
        <v>1935</v>
      </c>
      <c r="F967" t="s">
        <v>1936</v>
      </c>
    </row>
    <row r="968" spans="1:6" x14ac:dyDescent="0.35">
      <c r="A968">
        <v>968</v>
      </c>
      <c r="B968" t="s">
        <v>0</v>
      </c>
      <c r="D968" t="s">
        <v>1932</v>
      </c>
      <c r="E968" t="s">
        <v>1937</v>
      </c>
      <c r="F968" t="s">
        <v>233</v>
      </c>
    </row>
    <row r="969" spans="1:6" x14ac:dyDescent="0.35">
      <c r="A969">
        <v>969</v>
      </c>
      <c r="B969" t="s">
        <v>0</v>
      </c>
      <c r="D969" t="s">
        <v>1932</v>
      </c>
      <c r="E969" t="s">
        <v>1938</v>
      </c>
      <c r="F969" t="s">
        <v>233</v>
      </c>
    </row>
    <row r="970" spans="1:6" x14ac:dyDescent="0.35">
      <c r="A970">
        <v>970</v>
      </c>
      <c r="B970" t="s">
        <v>0</v>
      </c>
      <c r="D970" t="s">
        <v>1932</v>
      </c>
      <c r="E970" t="s">
        <v>1939</v>
      </c>
      <c r="F970" t="s">
        <v>1940</v>
      </c>
    </row>
    <row r="971" spans="1:6" x14ac:dyDescent="0.35">
      <c r="A971">
        <v>971</v>
      </c>
      <c r="B971" t="s">
        <v>0</v>
      </c>
      <c r="D971" t="s">
        <v>1932</v>
      </c>
      <c r="E971" t="s">
        <v>1941</v>
      </c>
      <c r="F971" t="s">
        <v>1942</v>
      </c>
    </row>
    <row r="972" spans="1:6" x14ac:dyDescent="0.35">
      <c r="A972">
        <v>972</v>
      </c>
      <c r="B972" t="s">
        <v>0</v>
      </c>
      <c r="D972" t="s">
        <v>1943</v>
      </c>
      <c r="E972" t="s">
        <v>1944</v>
      </c>
      <c r="F972" t="s">
        <v>1945</v>
      </c>
    </row>
    <row r="973" spans="1:6" x14ac:dyDescent="0.35">
      <c r="A973">
        <v>973</v>
      </c>
      <c r="B973" t="s">
        <v>0</v>
      </c>
      <c r="D973" t="s">
        <v>1943</v>
      </c>
      <c r="E973" t="s">
        <v>1946</v>
      </c>
      <c r="F973" t="s">
        <v>1947</v>
      </c>
    </row>
    <row r="974" spans="1:6" x14ac:dyDescent="0.35">
      <c r="A974">
        <v>974</v>
      </c>
      <c r="B974" t="s">
        <v>0</v>
      </c>
      <c r="D974" t="s">
        <v>1948</v>
      </c>
      <c r="E974" t="s">
        <v>1949</v>
      </c>
      <c r="F974" t="s">
        <v>1950</v>
      </c>
    </row>
    <row r="975" spans="1:6" x14ac:dyDescent="0.35">
      <c r="A975">
        <v>975</v>
      </c>
      <c r="B975" t="s">
        <v>0</v>
      </c>
      <c r="D975" t="s">
        <v>1948</v>
      </c>
      <c r="E975" t="s">
        <v>1951</v>
      </c>
      <c r="F975" t="s">
        <v>1952</v>
      </c>
    </row>
    <row r="976" spans="1:6" x14ac:dyDescent="0.35">
      <c r="A976">
        <v>976</v>
      </c>
      <c r="B976" t="s">
        <v>0</v>
      </c>
      <c r="D976" t="s">
        <v>1948</v>
      </c>
      <c r="E976" t="s">
        <v>1953</v>
      </c>
      <c r="F976" t="s">
        <v>1642</v>
      </c>
    </row>
    <row r="977" spans="1:6" x14ac:dyDescent="0.35">
      <c r="A977">
        <v>977</v>
      </c>
      <c r="B977" t="s">
        <v>0</v>
      </c>
      <c r="D977" t="s">
        <v>1954</v>
      </c>
      <c r="E977" t="s">
        <v>1955</v>
      </c>
      <c r="F977" t="s">
        <v>1956</v>
      </c>
    </row>
    <row r="978" spans="1:6" x14ac:dyDescent="0.35">
      <c r="A978">
        <v>978</v>
      </c>
      <c r="B978" t="s">
        <v>0</v>
      </c>
      <c r="D978" t="s">
        <v>1954</v>
      </c>
      <c r="E978" t="s">
        <v>1957</v>
      </c>
      <c r="F978" t="s">
        <v>1958</v>
      </c>
    </row>
    <row r="979" spans="1:6" x14ac:dyDescent="0.35">
      <c r="A979">
        <v>979</v>
      </c>
      <c r="B979" t="s">
        <v>0</v>
      </c>
      <c r="D979" t="s">
        <v>1954</v>
      </c>
      <c r="E979" t="s">
        <v>1959</v>
      </c>
      <c r="F979" t="s">
        <v>1960</v>
      </c>
    </row>
    <row r="980" spans="1:6" x14ac:dyDescent="0.35">
      <c r="A980">
        <v>980</v>
      </c>
      <c r="B980" t="s">
        <v>0</v>
      </c>
      <c r="D980" t="s">
        <v>1954</v>
      </c>
      <c r="E980" t="s">
        <v>1961</v>
      </c>
      <c r="F980" t="s">
        <v>1962</v>
      </c>
    </row>
    <row r="981" spans="1:6" x14ac:dyDescent="0.35">
      <c r="A981">
        <v>981</v>
      </c>
      <c r="B981" t="s">
        <v>0</v>
      </c>
      <c r="D981" t="s">
        <v>1954</v>
      </c>
      <c r="E981" t="s">
        <v>1963</v>
      </c>
      <c r="F981" t="s">
        <v>1964</v>
      </c>
    </row>
    <row r="982" spans="1:6" x14ac:dyDescent="0.35">
      <c r="A982">
        <v>982</v>
      </c>
      <c r="B982" t="s">
        <v>0</v>
      </c>
      <c r="D982" t="s">
        <v>1965</v>
      </c>
      <c r="E982" t="s">
        <v>1966</v>
      </c>
      <c r="F982" t="s">
        <v>1713</v>
      </c>
    </row>
    <row r="983" spans="1:6" x14ac:dyDescent="0.35">
      <c r="A983">
        <v>983</v>
      </c>
      <c r="B983" t="s">
        <v>0</v>
      </c>
      <c r="D983" t="s">
        <v>1965</v>
      </c>
      <c r="E983" t="s">
        <v>1967</v>
      </c>
      <c r="F983" t="s">
        <v>1968</v>
      </c>
    </row>
    <row r="984" spans="1:6" x14ac:dyDescent="0.35">
      <c r="A984">
        <v>984</v>
      </c>
      <c r="B984" t="s">
        <v>0</v>
      </c>
      <c r="D984" t="s">
        <v>1969</v>
      </c>
      <c r="E984" t="s">
        <v>1970</v>
      </c>
      <c r="F984" t="s">
        <v>1971</v>
      </c>
    </row>
    <row r="985" spans="1:6" x14ac:dyDescent="0.35">
      <c r="A985">
        <v>985</v>
      </c>
      <c r="B985" t="s">
        <v>0</v>
      </c>
      <c r="D985" t="s">
        <v>1969</v>
      </c>
      <c r="E985" t="s">
        <v>1972</v>
      </c>
      <c r="F985" t="s">
        <v>1971</v>
      </c>
    </row>
    <row r="986" spans="1:6" x14ac:dyDescent="0.35">
      <c r="A986">
        <v>986</v>
      </c>
      <c r="B986" t="s">
        <v>0</v>
      </c>
      <c r="D986" t="s">
        <v>1969</v>
      </c>
      <c r="E986" t="s">
        <v>1973</v>
      </c>
      <c r="F986" t="s">
        <v>1974</v>
      </c>
    </row>
    <row r="987" spans="1:6" x14ac:dyDescent="0.35">
      <c r="A987">
        <v>987</v>
      </c>
      <c r="B987" t="s">
        <v>0</v>
      </c>
      <c r="D987" t="s">
        <v>1969</v>
      </c>
      <c r="E987" t="s">
        <v>1975</v>
      </c>
      <c r="F987" t="s">
        <v>1976</v>
      </c>
    </row>
    <row r="988" spans="1:6" x14ac:dyDescent="0.35">
      <c r="A988">
        <v>988</v>
      </c>
      <c r="B988" t="s">
        <v>0</v>
      </c>
      <c r="D988" t="s">
        <v>1977</v>
      </c>
      <c r="E988" t="s">
        <v>1978</v>
      </c>
      <c r="F988" t="s">
        <v>1979</v>
      </c>
    </row>
    <row r="989" spans="1:6" x14ac:dyDescent="0.35">
      <c r="A989">
        <v>989</v>
      </c>
      <c r="B989" t="s">
        <v>0</v>
      </c>
      <c r="D989" t="s">
        <v>1977</v>
      </c>
      <c r="E989" t="s">
        <v>1980</v>
      </c>
      <c r="F989" t="s">
        <v>1981</v>
      </c>
    </row>
    <row r="990" spans="1:6" x14ac:dyDescent="0.35">
      <c r="A990">
        <v>990</v>
      </c>
      <c r="B990" t="s">
        <v>0</v>
      </c>
      <c r="D990" t="s">
        <v>1982</v>
      </c>
      <c r="E990" t="s">
        <v>1983</v>
      </c>
      <c r="F990" t="s">
        <v>1984</v>
      </c>
    </row>
    <row r="991" spans="1:6" x14ac:dyDescent="0.35">
      <c r="A991">
        <v>991</v>
      </c>
      <c r="B991" t="s">
        <v>0</v>
      </c>
      <c r="D991" t="s">
        <v>1982</v>
      </c>
      <c r="E991" t="s">
        <v>1985</v>
      </c>
      <c r="F991" t="s">
        <v>1986</v>
      </c>
    </row>
    <row r="992" spans="1:6" x14ac:dyDescent="0.35">
      <c r="A992">
        <v>992</v>
      </c>
      <c r="B992" t="s">
        <v>0</v>
      </c>
      <c r="D992" t="s">
        <v>1982</v>
      </c>
      <c r="E992" t="s">
        <v>1987</v>
      </c>
      <c r="F992" t="s">
        <v>1981</v>
      </c>
    </row>
    <row r="993" spans="1:6" x14ac:dyDescent="0.35">
      <c r="A993">
        <v>993</v>
      </c>
      <c r="B993" t="s">
        <v>0</v>
      </c>
      <c r="D993" t="s">
        <v>1982</v>
      </c>
      <c r="E993" t="s">
        <v>1988</v>
      </c>
      <c r="F993" t="s">
        <v>1989</v>
      </c>
    </row>
    <row r="994" spans="1:6" x14ac:dyDescent="0.35">
      <c r="A994">
        <v>994</v>
      </c>
      <c r="B994" t="s">
        <v>0</v>
      </c>
      <c r="D994" t="s">
        <v>1990</v>
      </c>
      <c r="E994" t="s">
        <v>1991</v>
      </c>
      <c r="F994" t="s">
        <v>1992</v>
      </c>
    </row>
    <row r="995" spans="1:6" x14ac:dyDescent="0.35">
      <c r="A995">
        <v>995</v>
      </c>
      <c r="B995" t="s">
        <v>0</v>
      </c>
      <c r="D995" t="s">
        <v>1990</v>
      </c>
      <c r="E995" t="s">
        <v>1993</v>
      </c>
      <c r="F995" t="s">
        <v>1994</v>
      </c>
    </row>
    <row r="996" spans="1:6" x14ac:dyDescent="0.35">
      <c r="A996">
        <v>996</v>
      </c>
      <c r="B996" t="s">
        <v>0</v>
      </c>
      <c r="D996" t="s">
        <v>1995</v>
      </c>
      <c r="E996" t="s">
        <v>1996</v>
      </c>
      <c r="F996" t="s">
        <v>1997</v>
      </c>
    </row>
    <row r="997" spans="1:6" x14ac:dyDescent="0.35">
      <c r="A997">
        <v>997</v>
      </c>
      <c r="B997" t="s">
        <v>0</v>
      </c>
      <c r="D997" t="s">
        <v>1995</v>
      </c>
      <c r="E997" t="s">
        <v>1998</v>
      </c>
      <c r="F997" t="s">
        <v>1999</v>
      </c>
    </row>
    <row r="998" spans="1:6" x14ac:dyDescent="0.35">
      <c r="A998">
        <v>998</v>
      </c>
      <c r="B998" t="s">
        <v>0</v>
      </c>
      <c r="D998" t="s">
        <v>1995</v>
      </c>
      <c r="E998" t="s">
        <v>2000</v>
      </c>
      <c r="F998" t="s">
        <v>2001</v>
      </c>
    </row>
    <row r="999" spans="1:6" x14ac:dyDescent="0.35">
      <c r="A999">
        <v>999</v>
      </c>
      <c r="B999" t="s">
        <v>0</v>
      </c>
      <c r="D999" t="s">
        <v>1995</v>
      </c>
      <c r="E999" t="s">
        <v>2002</v>
      </c>
      <c r="F999" t="s">
        <v>2003</v>
      </c>
    </row>
    <row r="1000" spans="1:6" x14ac:dyDescent="0.35">
      <c r="A1000">
        <v>1000</v>
      </c>
      <c r="B1000" t="s">
        <v>0</v>
      </c>
      <c r="D1000" t="s">
        <v>2004</v>
      </c>
      <c r="E1000" t="s">
        <v>2005</v>
      </c>
      <c r="F1000" t="s">
        <v>2006</v>
      </c>
    </row>
    <row r="1001" spans="1:6" x14ac:dyDescent="0.35">
      <c r="A1001">
        <v>1001</v>
      </c>
      <c r="B1001" t="s">
        <v>0</v>
      </c>
      <c r="D1001" t="s">
        <v>2004</v>
      </c>
      <c r="E1001" t="s">
        <v>2007</v>
      </c>
      <c r="F1001" t="s">
        <v>2008</v>
      </c>
    </row>
    <row r="1002" spans="1:6" x14ac:dyDescent="0.35">
      <c r="A1002">
        <v>1002</v>
      </c>
      <c r="B1002" t="s">
        <v>0</v>
      </c>
      <c r="D1002" t="s">
        <v>2004</v>
      </c>
      <c r="E1002" t="s">
        <v>2009</v>
      </c>
      <c r="F1002" t="s">
        <v>2010</v>
      </c>
    </row>
    <row r="1003" spans="1:6" x14ac:dyDescent="0.35">
      <c r="A1003">
        <v>1003</v>
      </c>
      <c r="B1003" t="s">
        <v>0</v>
      </c>
      <c r="D1003" t="s">
        <v>2004</v>
      </c>
      <c r="E1003" t="s">
        <v>2011</v>
      </c>
      <c r="F1003" t="s">
        <v>2012</v>
      </c>
    </row>
    <row r="1004" spans="1:6" x14ac:dyDescent="0.35">
      <c r="A1004">
        <v>1004</v>
      </c>
      <c r="B1004" t="s">
        <v>0</v>
      </c>
      <c r="D1004" t="s">
        <v>2004</v>
      </c>
      <c r="E1004" t="s">
        <v>2013</v>
      </c>
      <c r="F1004" t="s">
        <v>2014</v>
      </c>
    </row>
    <row r="1005" spans="1:6" x14ac:dyDescent="0.35">
      <c r="A1005">
        <v>1005</v>
      </c>
      <c r="B1005" t="s">
        <v>0</v>
      </c>
      <c r="D1005" t="s">
        <v>2015</v>
      </c>
      <c r="E1005" t="s">
        <v>2016</v>
      </c>
      <c r="F1005" t="s">
        <v>2017</v>
      </c>
    </row>
    <row r="1006" spans="1:6" x14ac:dyDescent="0.35">
      <c r="A1006">
        <v>1006</v>
      </c>
      <c r="B1006" t="s">
        <v>0</v>
      </c>
      <c r="D1006" t="s">
        <v>2018</v>
      </c>
      <c r="E1006" t="s">
        <v>2019</v>
      </c>
      <c r="F1006" t="s">
        <v>2020</v>
      </c>
    </row>
    <row r="1007" spans="1:6" x14ac:dyDescent="0.35">
      <c r="A1007">
        <v>1007</v>
      </c>
      <c r="B1007" t="s">
        <v>0</v>
      </c>
      <c r="D1007" t="s">
        <v>2021</v>
      </c>
      <c r="E1007" t="s">
        <v>2022</v>
      </c>
      <c r="F1007" t="s">
        <v>2023</v>
      </c>
    </row>
    <row r="1008" spans="1:6" x14ac:dyDescent="0.35">
      <c r="A1008">
        <v>1008</v>
      </c>
      <c r="B1008" t="s">
        <v>0</v>
      </c>
      <c r="D1008" t="s">
        <v>2021</v>
      </c>
      <c r="E1008" t="s">
        <v>2024</v>
      </c>
      <c r="F1008" t="s">
        <v>2025</v>
      </c>
    </row>
    <row r="1009" spans="1:6" x14ac:dyDescent="0.35">
      <c r="A1009">
        <v>1009</v>
      </c>
      <c r="B1009" t="s">
        <v>0</v>
      </c>
      <c r="D1009" t="s">
        <v>2021</v>
      </c>
      <c r="E1009" t="s">
        <v>2026</v>
      </c>
      <c r="F1009" t="s">
        <v>2027</v>
      </c>
    </row>
    <row r="1010" spans="1:6" x14ac:dyDescent="0.35">
      <c r="A1010">
        <v>1010</v>
      </c>
      <c r="B1010" t="s">
        <v>0</v>
      </c>
      <c r="D1010" t="s">
        <v>2021</v>
      </c>
      <c r="E1010" t="s">
        <v>2028</v>
      </c>
      <c r="F1010" t="s">
        <v>2029</v>
      </c>
    </row>
    <row r="1011" spans="1:6" x14ac:dyDescent="0.35">
      <c r="A1011">
        <v>1011</v>
      </c>
      <c r="B1011" t="s">
        <v>0</v>
      </c>
      <c r="D1011" t="s">
        <v>2021</v>
      </c>
      <c r="E1011" t="s">
        <v>2030</v>
      </c>
      <c r="F1011" t="s">
        <v>2031</v>
      </c>
    </row>
    <row r="1012" spans="1:6" x14ac:dyDescent="0.35">
      <c r="A1012">
        <v>1012</v>
      </c>
      <c r="B1012" t="s">
        <v>0</v>
      </c>
      <c r="D1012" t="s">
        <v>2032</v>
      </c>
      <c r="E1012" t="s">
        <v>2033</v>
      </c>
      <c r="F1012" t="s">
        <v>2034</v>
      </c>
    </row>
    <row r="1013" spans="1:6" x14ac:dyDescent="0.35">
      <c r="A1013">
        <v>1013</v>
      </c>
      <c r="B1013" t="s">
        <v>0</v>
      </c>
      <c r="D1013" t="s">
        <v>2032</v>
      </c>
      <c r="E1013" t="s">
        <v>2035</v>
      </c>
      <c r="F1013" t="s">
        <v>2036</v>
      </c>
    </row>
    <row r="1014" spans="1:6" x14ac:dyDescent="0.35">
      <c r="A1014">
        <v>1014</v>
      </c>
      <c r="B1014" t="s">
        <v>0</v>
      </c>
      <c r="D1014" t="s">
        <v>2032</v>
      </c>
      <c r="E1014" t="s">
        <v>2037</v>
      </c>
      <c r="F1014" t="s">
        <v>2036</v>
      </c>
    </row>
    <row r="1015" spans="1:6" x14ac:dyDescent="0.35">
      <c r="A1015">
        <v>1015</v>
      </c>
      <c r="B1015" t="s">
        <v>0</v>
      </c>
      <c r="D1015" t="s">
        <v>2038</v>
      </c>
      <c r="E1015" t="s">
        <v>2039</v>
      </c>
      <c r="F1015" t="s">
        <v>2040</v>
      </c>
    </row>
    <row r="1016" spans="1:6" x14ac:dyDescent="0.35">
      <c r="A1016">
        <v>1016</v>
      </c>
      <c r="B1016" t="s">
        <v>0</v>
      </c>
      <c r="D1016" t="s">
        <v>2038</v>
      </c>
      <c r="E1016" t="s">
        <v>2041</v>
      </c>
      <c r="F1016" t="s">
        <v>153</v>
      </c>
    </row>
    <row r="1017" spans="1:6" x14ac:dyDescent="0.35">
      <c r="A1017">
        <v>1017</v>
      </c>
      <c r="B1017" t="s">
        <v>0</v>
      </c>
      <c r="D1017" t="s">
        <v>2038</v>
      </c>
      <c r="E1017" t="s">
        <v>2042</v>
      </c>
      <c r="F1017" t="s">
        <v>696</v>
      </c>
    </row>
    <row r="1018" spans="1:6" x14ac:dyDescent="0.35">
      <c r="A1018">
        <v>1018</v>
      </c>
      <c r="B1018" t="s">
        <v>0</v>
      </c>
      <c r="D1018" t="s">
        <v>2038</v>
      </c>
      <c r="E1018" t="s">
        <v>2043</v>
      </c>
      <c r="F1018" t="s">
        <v>236</v>
      </c>
    </row>
    <row r="1019" spans="1:6" x14ac:dyDescent="0.35">
      <c r="A1019">
        <v>1019</v>
      </c>
      <c r="B1019" t="s">
        <v>0</v>
      </c>
      <c r="D1019" t="s">
        <v>2044</v>
      </c>
      <c r="E1019" t="s">
        <v>2045</v>
      </c>
      <c r="F1019" t="s">
        <v>2046</v>
      </c>
    </row>
    <row r="1020" spans="1:6" x14ac:dyDescent="0.35">
      <c r="A1020">
        <v>1020</v>
      </c>
      <c r="B1020" t="s">
        <v>0</v>
      </c>
      <c r="D1020" t="s">
        <v>2044</v>
      </c>
      <c r="E1020" t="s">
        <v>2047</v>
      </c>
      <c r="F1020" t="s">
        <v>2048</v>
      </c>
    </row>
    <row r="1021" spans="1:6" x14ac:dyDescent="0.35">
      <c r="A1021">
        <v>1021</v>
      </c>
      <c r="B1021" t="s">
        <v>0</v>
      </c>
      <c r="D1021" t="s">
        <v>2044</v>
      </c>
      <c r="E1021" t="s">
        <v>2049</v>
      </c>
      <c r="F1021" t="s">
        <v>2050</v>
      </c>
    </row>
    <row r="1022" spans="1:6" x14ac:dyDescent="0.35">
      <c r="A1022">
        <v>1022</v>
      </c>
      <c r="B1022" t="s">
        <v>0</v>
      </c>
      <c r="D1022" t="s">
        <v>2051</v>
      </c>
      <c r="E1022" t="s">
        <v>2052</v>
      </c>
      <c r="F1022" t="s">
        <v>696</v>
      </c>
    </row>
    <row r="1023" spans="1:6" x14ac:dyDescent="0.35">
      <c r="A1023">
        <v>1023</v>
      </c>
      <c r="B1023" t="s">
        <v>0</v>
      </c>
      <c r="D1023" t="s">
        <v>2051</v>
      </c>
      <c r="E1023" t="s">
        <v>2053</v>
      </c>
      <c r="F1023" t="s">
        <v>2054</v>
      </c>
    </row>
    <row r="1024" spans="1:6" x14ac:dyDescent="0.35">
      <c r="A1024">
        <v>1024</v>
      </c>
      <c r="B1024" t="s">
        <v>0</v>
      </c>
      <c r="D1024" t="s">
        <v>2051</v>
      </c>
      <c r="E1024" t="s">
        <v>2055</v>
      </c>
      <c r="F1024" t="s">
        <v>2056</v>
      </c>
    </row>
    <row r="1025" spans="1:6" x14ac:dyDescent="0.35">
      <c r="A1025">
        <v>1025</v>
      </c>
      <c r="B1025" t="s">
        <v>0</v>
      </c>
      <c r="D1025" t="s">
        <v>2057</v>
      </c>
      <c r="E1025" t="s">
        <v>2058</v>
      </c>
      <c r="F1025" t="s">
        <v>2059</v>
      </c>
    </row>
    <row r="1026" spans="1:6" x14ac:dyDescent="0.35">
      <c r="A1026">
        <v>1026</v>
      </c>
      <c r="B1026" t="s">
        <v>0</v>
      </c>
      <c r="D1026" t="s">
        <v>2057</v>
      </c>
      <c r="E1026" t="s">
        <v>2060</v>
      </c>
      <c r="F1026" t="s">
        <v>2061</v>
      </c>
    </row>
    <row r="1027" spans="1:6" x14ac:dyDescent="0.35">
      <c r="A1027">
        <v>1027</v>
      </c>
      <c r="B1027" t="s">
        <v>0</v>
      </c>
      <c r="D1027" t="s">
        <v>2057</v>
      </c>
      <c r="E1027" t="s">
        <v>2062</v>
      </c>
      <c r="F1027" t="s">
        <v>2063</v>
      </c>
    </row>
    <row r="1028" spans="1:6" x14ac:dyDescent="0.35">
      <c r="A1028">
        <v>1028</v>
      </c>
      <c r="B1028" t="s">
        <v>0</v>
      </c>
      <c r="D1028" t="s">
        <v>2064</v>
      </c>
      <c r="E1028" t="s">
        <v>2065</v>
      </c>
      <c r="F1028" t="s">
        <v>2066</v>
      </c>
    </row>
    <row r="1029" spans="1:6" x14ac:dyDescent="0.35">
      <c r="A1029">
        <v>1029</v>
      </c>
      <c r="B1029" t="s">
        <v>0</v>
      </c>
      <c r="D1029" t="s">
        <v>2064</v>
      </c>
      <c r="E1029" t="s">
        <v>2067</v>
      </c>
      <c r="F1029" t="s">
        <v>2068</v>
      </c>
    </row>
    <row r="1030" spans="1:6" x14ac:dyDescent="0.35">
      <c r="A1030">
        <v>1030</v>
      </c>
      <c r="B1030" t="s">
        <v>0</v>
      </c>
      <c r="D1030" t="s">
        <v>2069</v>
      </c>
      <c r="E1030" t="s">
        <v>2070</v>
      </c>
      <c r="F1030" t="s">
        <v>2071</v>
      </c>
    </row>
    <row r="1031" spans="1:6" x14ac:dyDescent="0.35">
      <c r="A1031">
        <v>1031</v>
      </c>
      <c r="B1031" t="s">
        <v>0</v>
      </c>
      <c r="D1031" t="s">
        <v>2069</v>
      </c>
      <c r="E1031" t="s">
        <v>2072</v>
      </c>
      <c r="F1031" t="s">
        <v>2073</v>
      </c>
    </row>
    <row r="1032" spans="1:6" x14ac:dyDescent="0.35">
      <c r="A1032">
        <v>1032</v>
      </c>
      <c r="B1032" t="s">
        <v>0</v>
      </c>
      <c r="D1032" t="s">
        <v>2069</v>
      </c>
      <c r="E1032" t="s">
        <v>2074</v>
      </c>
      <c r="F1032" t="s">
        <v>236</v>
      </c>
    </row>
    <row r="1033" spans="1:6" x14ac:dyDescent="0.35">
      <c r="A1033">
        <v>1033</v>
      </c>
      <c r="B1033" t="s">
        <v>0</v>
      </c>
      <c r="D1033" t="s">
        <v>2069</v>
      </c>
      <c r="E1033" t="s">
        <v>2075</v>
      </c>
      <c r="F1033" t="s">
        <v>2076</v>
      </c>
    </row>
    <row r="1034" spans="1:6" x14ac:dyDescent="0.35">
      <c r="A1034">
        <v>1034</v>
      </c>
      <c r="B1034" t="s">
        <v>0</v>
      </c>
      <c r="D1034" t="s">
        <v>2069</v>
      </c>
      <c r="E1034" t="s">
        <v>2077</v>
      </c>
      <c r="F1034" t="s">
        <v>2078</v>
      </c>
    </row>
    <row r="1035" spans="1:6" x14ac:dyDescent="0.35">
      <c r="A1035">
        <v>1035</v>
      </c>
      <c r="B1035" t="s">
        <v>0</v>
      </c>
      <c r="D1035" t="s">
        <v>2079</v>
      </c>
      <c r="E1035" t="s">
        <v>2080</v>
      </c>
      <c r="F1035" t="s">
        <v>2081</v>
      </c>
    </row>
    <row r="1036" spans="1:6" x14ac:dyDescent="0.35">
      <c r="A1036">
        <v>1036</v>
      </c>
      <c r="B1036" t="s">
        <v>0</v>
      </c>
      <c r="D1036" t="s">
        <v>2079</v>
      </c>
      <c r="E1036" t="s">
        <v>2082</v>
      </c>
      <c r="F1036" t="s">
        <v>2083</v>
      </c>
    </row>
    <row r="1037" spans="1:6" x14ac:dyDescent="0.35">
      <c r="A1037">
        <v>1037</v>
      </c>
      <c r="B1037" t="s">
        <v>0</v>
      </c>
      <c r="D1037" t="s">
        <v>2079</v>
      </c>
      <c r="E1037" t="s">
        <v>2084</v>
      </c>
      <c r="F1037" t="s">
        <v>1839</v>
      </c>
    </row>
    <row r="1038" spans="1:6" x14ac:dyDescent="0.35">
      <c r="A1038">
        <v>1038</v>
      </c>
      <c r="B1038" t="s">
        <v>0</v>
      </c>
      <c r="D1038" t="s">
        <v>2085</v>
      </c>
      <c r="E1038" t="s">
        <v>2086</v>
      </c>
      <c r="F1038" t="s">
        <v>1409</v>
      </c>
    </row>
    <row r="1039" spans="1:6" x14ac:dyDescent="0.35">
      <c r="A1039">
        <v>1039</v>
      </c>
      <c r="B1039" t="s">
        <v>0</v>
      </c>
      <c r="D1039" t="s">
        <v>2085</v>
      </c>
      <c r="E1039" t="s">
        <v>2087</v>
      </c>
      <c r="F1039" t="s">
        <v>2088</v>
      </c>
    </row>
    <row r="1040" spans="1:6" x14ac:dyDescent="0.35">
      <c r="A1040">
        <v>1040</v>
      </c>
      <c r="B1040" t="s">
        <v>0</v>
      </c>
      <c r="D1040" t="s">
        <v>2085</v>
      </c>
      <c r="E1040" t="s">
        <v>2089</v>
      </c>
      <c r="F1040" t="s">
        <v>2090</v>
      </c>
    </row>
    <row r="1041" spans="1:6" x14ac:dyDescent="0.35">
      <c r="A1041">
        <v>1041</v>
      </c>
      <c r="B1041" t="s">
        <v>0</v>
      </c>
      <c r="D1041" t="s">
        <v>2085</v>
      </c>
      <c r="E1041" t="s">
        <v>2091</v>
      </c>
      <c r="F1041" t="s">
        <v>2092</v>
      </c>
    </row>
    <row r="1042" spans="1:6" x14ac:dyDescent="0.35">
      <c r="A1042">
        <v>1042</v>
      </c>
      <c r="B1042" t="s">
        <v>0</v>
      </c>
      <c r="D1042" t="s">
        <v>2093</v>
      </c>
      <c r="E1042" t="s">
        <v>2094</v>
      </c>
      <c r="F1042" t="s">
        <v>2095</v>
      </c>
    </row>
    <row r="1043" spans="1:6" x14ac:dyDescent="0.35">
      <c r="A1043">
        <v>1043</v>
      </c>
      <c r="B1043" t="s">
        <v>0</v>
      </c>
      <c r="D1043" t="s">
        <v>2093</v>
      </c>
      <c r="E1043" t="s">
        <v>2096</v>
      </c>
      <c r="F1043" t="s">
        <v>236</v>
      </c>
    </row>
    <row r="1044" spans="1:6" x14ac:dyDescent="0.35">
      <c r="A1044">
        <v>1044</v>
      </c>
      <c r="B1044" t="s">
        <v>0</v>
      </c>
      <c r="D1044" t="s">
        <v>2093</v>
      </c>
      <c r="E1044" t="s">
        <v>2097</v>
      </c>
      <c r="F1044" t="s">
        <v>2098</v>
      </c>
    </row>
    <row r="1045" spans="1:6" x14ac:dyDescent="0.35">
      <c r="A1045">
        <v>1045</v>
      </c>
      <c r="B1045" t="s">
        <v>0</v>
      </c>
      <c r="D1045" t="s">
        <v>2093</v>
      </c>
      <c r="E1045" t="s">
        <v>2099</v>
      </c>
      <c r="F1045" t="s">
        <v>2100</v>
      </c>
    </row>
    <row r="1046" spans="1:6" x14ac:dyDescent="0.35">
      <c r="A1046">
        <v>1046</v>
      </c>
      <c r="B1046" t="s">
        <v>0</v>
      </c>
      <c r="D1046" t="s">
        <v>2101</v>
      </c>
      <c r="E1046" t="s">
        <v>2102</v>
      </c>
      <c r="F1046" t="s">
        <v>2103</v>
      </c>
    </row>
    <row r="1047" spans="1:6" x14ac:dyDescent="0.35">
      <c r="A1047">
        <v>1047</v>
      </c>
      <c r="B1047" t="s">
        <v>0</v>
      </c>
      <c r="D1047" t="s">
        <v>2101</v>
      </c>
      <c r="E1047" t="s">
        <v>2104</v>
      </c>
      <c r="F1047" t="s">
        <v>2105</v>
      </c>
    </row>
    <row r="1048" spans="1:6" x14ac:dyDescent="0.35">
      <c r="A1048">
        <v>1048</v>
      </c>
      <c r="B1048" t="s">
        <v>0</v>
      </c>
      <c r="D1048" t="s">
        <v>2101</v>
      </c>
      <c r="E1048" t="s">
        <v>2106</v>
      </c>
      <c r="F1048" t="s">
        <v>2107</v>
      </c>
    </row>
    <row r="1049" spans="1:6" x14ac:dyDescent="0.35">
      <c r="A1049">
        <v>1049</v>
      </c>
      <c r="B1049" t="s">
        <v>0</v>
      </c>
      <c r="D1049" t="s">
        <v>2101</v>
      </c>
      <c r="E1049" t="s">
        <v>2108</v>
      </c>
      <c r="F1049" t="s">
        <v>2109</v>
      </c>
    </row>
    <row r="1050" spans="1:6" x14ac:dyDescent="0.35">
      <c r="A1050">
        <v>1050</v>
      </c>
      <c r="B1050" t="s">
        <v>0</v>
      </c>
      <c r="D1050" t="s">
        <v>2110</v>
      </c>
      <c r="E1050" t="s">
        <v>2111</v>
      </c>
      <c r="F1050" t="s">
        <v>2112</v>
      </c>
    </row>
    <row r="1051" spans="1:6" x14ac:dyDescent="0.35">
      <c r="A1051">
        <v>1051</v>
      </c>
      <c r="B1051" t="s">
        <v>0</v>
      </c>
      <c r="D1051" t="s">
        <v>2110</v>
      </c>
      <c r="E1051" t="s">
        <v>2113</v>
      </c>
      <c r="F1051" t="s">
        <v>696</v>
      </c>
    </row>
    <row r="1052" spans="1:6" x14ac:dyDescent="0.35">
      <c r="A1052">
        <v>1052</v>
      </c>
      <c r="B1052" t="s">
        <v>0</v>
      </c>
      <c r="D1052" t="s">
        <v>2110</v>
      </c>
      <c r="E1052" t="s">
        <v>2114</v>
      </c>
      <c r="F1052" t="s">
        <v>2115</v>
      </c>
    </row>
    <row r="1053" spans="1:6" x14ac:dyDescent="0.35">
      <c r="A1053">
        <v>1053</v>
      </c>
      <c r="B1053" t="s">
        <v>0</v>
      </c>
      <c r="D1053" t="s">
        <v>2110</v>
      </c>
      <c r="E1053" t="s">
        <v>2116</v>
      </c>
      <c r="F1053" t="s">
        <v>1754</v>
      </c>
    </row>
    <row r="1054" spans="1:6" x14ac:dyDescent="0.35">
      <c r="A1054">
        <v>1054</v>
      </c>
      <c r="B1054" t="s">
        <v>0</v>
      </c>
      <c r="D1054" t="s">
        <v>2117</v>
      </c>
      <c r="E1054" t="s">
        <v>2118</v>
      </c>
      <c r="F1054" t="s">
        <v>2119</v>
      </c>
    </row>
    <row r="1055" spans="1:6" x14ac:dyDescent="0.35">
      <c r="A1055">
        <v>1055</v>
      </c>
      <c r="B1055" t="s">
        <v>0</v>
      </c>
      <c r="D1055" t="s">
        <v>2117</v>
      </c>
      <c r="E1055" t="s">
        <v>2120</v>
      </c>
      <c r="F1055" t="s">
        <v>236</v>
      </c>
    </row>
    <row r="1056" spans="1:6" x14ac:dyDescent="0.35">
      <c r="A1056">
        <v>1056</v>
      </c>
      <c r="B1056" t="s">
        <v>0</v>
      </c>
      <c r="D1056" t="s">
        <v>2117</v>
      </c>
      <c r="E1056" t="s">
        <v>2121</v>
      </c>
      <c r="F1056" t="s">
        <v>236</v>
      </c>
    </row>
    <row r="1057" spans="1:6" x14ac:dyDescent="0.35">
      <c r="A1057">
        <v>1057</v>
      </c>
      <c r="B1057" t="s">
        <v>0</v>
      </c>
      <c r="D1057" t="s">
        <v>2117</v>
      </c>
      <c r="E1057" t="s">
        <v>2122</v>
      </c>
      <c r="F1057" t="s">
        <v>2123</v>
      </c>
    </row>
    <row r="1058" spans="1:6" x14ac:dyDescent="0.35">
      <c r="A1058">
        <v>1058</v>
      </c>
      <c r="B1058" t="s">
        <v>0</v>
      </c>
      <c r="D1058" t="s">
        <v>2124</v>
      </c>
      <c r="E1058" t="s">
        <v>2125</v>
      </c>
      <c r="F1058" t="s">
        <v>2126</v>
      </c>
    </row>
    <row r="1059" spans="1:6" x14ac:dyDescent="0.35">
      <c r="A1059">
        <v>1059</v>
      </c>
      <c r="B1059" t="s">
        <v>0</v>
      </c>
      <c r="D1059" t="s">
        <v>2124</v>
      </c>
      <c r="E1059" t="s">
        <v>2127</v>
      </c>
      <c r="F1059" t="s">
        <v>185</v>
      </c>
    </row>
    <row r="1060" spans="1:6" x14ac:dyDescent="0.35">
      <c r="A1060">
        <v>1060</v>
      </c>
      <c r="B1060" t="s">
        <v>0</v>
      </c>
      <c r="D1060" t="s">
        <v>2128</v>
      </c>
      <c r="E1060" t="s">
        <v>2129</v>
      </c>
      <c r="F1060" t="s">
        <v>2130</v>
      </c>
    </row>
    <row r="1061" spans="1:6" x14ac:dyDescent="0.35">
      <c r="A1061">
        <v>1061</v>
      </c>
      <c r="B1061" t="s">
        <v>0</v>
      </c>
      <c r="D1061" t="s">
        <v>2131</v>
      </c>
      <c r="E1061" t="s">
        <v>2132</v>
      </c>
      <c r="F1061" t="s">
        <v>2133</v>
      </c>
    </row>
    <row r="1062" spans="1:6" x14ac:dyDescent="0.35">
      <c r="A1062">
        <v>1062</v>
      </c>
      <c r="B1062" t="s">
        <v>0</v>
      </c>
      <c r="D1062" t="s">
        <v>2134</v>
      </c>
      <c r="E1062" t="s">
        <v>2135</v>
      </c>
      <c r="F1062" t="s">
        <v>45</v>
      </c>
    </row>
    <row r="1063" spans="1:6" x14ac:dyDescent="0.35">
      <c r="A1063">
        <v>1063</v>
      </c>
      <c r="B1063" t="s">
        <v>0</v>
      </c>
      <c r="D1063" t="s">
        <v>2134</v>
      </c>
      <c r="E1063" t="s">
        <v>2136</v>
      </c>
      <c r="F1063" t="s">
        <v>2137</v>
      </c>
    </row>
    <row r="1064" spans="1:6" x14ac:dyDescent="0.35">
      <c r="A1064">
        <v>1064</v>
      </c>
      <c r="B1064" t="s">
        <v>0</v>
      </c>
      <c r="D1064" t="s">
        <v>2134</v>
      </c>
      <c r="E1064" t="s">
        <v>2138</v>
      </c>
      <c r="F1064" t="s">
        <v>7</v>
      </c>
    </row>
    <row r="1065" spans="1:6" x14ac:dyDescent="0.35">
      <c r="A1065">
        <v>1065</v>
      </c>
      <c r="B1065" t="s">
        <v>0</v>
      </c>
      <c r="D1065" t="s">
        <v>2134</v>
      </c>
      <c r="E1065" t="s">
        <v>2139</v>
      </c>
      <c r="F1065" t="s">
        <v>2140</v>
      </c>
    </row>
    <row r="1066" spans="1:6" x14ac:dyDescent="0.35">
      <c r="A1066">
        <v>1066</v>
      </c>
      <c r="B1066" t="s">
        <v>0</v>
      </c>
      <c r="D1066" t="s">
        <v>2134</v>
      </c>
      <c r="E1066" t="s">
        <v>2141</v>
      </c>
      <c r="F1066" t="s">
        <v>496</v>
      </c>
    </row>
    <row r="1067" spans="1:6" x14ac:dyDescent="0.35">
      <c r="A1067">
        <v>1067</v>
      </c>
      <c r="B1067" t="s">
        <v>0</v>
      </c>
      <c r="D1067" t="s">
        <v>2142</v>
      </c>
      <c r="E1067" t="s">
        <v>2143</v>
      </c>
      <c r="F1067" t="s">
        <v>1599</v>
      </c>
    </row>
    <row r="1068" spans="1:6" x14ac:dyDescent="0.35">
      <c r="A1068">
        <v>1068</v>
      </c>
      <c r="B1068" t="s">
        <v>0</v>
      </c>
      <c r="D1068" t="s">
        <v>2144</v>
      </c>
      <c r="E1068" t="s">
        <v>2145</v>
      </c>
      <c r="F1068" t="s">
        <v>2146</v>
      </c>
    </row>
    <row r="1069" spans="1:6" x14ac:dyDescent="0.35">
      <c r="A1069">
        <v>1069</v>
      </c>
      <c r="B1069" t="s">
        <v>0</v>
      </c>
      <c r="D1069" t="s">
        <v>2144</v>
      </c>
      <c r="E1069" t="s">
        <v>2147</v>
      </c>
      <c r="F1069" t="s">
        <v>2148</v>
      </c>
    </row>
    <row r="1070" spans="1:6" x14ac:dyDescent="0.35">
      <c r="A1070">
        <v>1070</v>
      </c>
      <c r="B1070" t="s">
        <v>0</v>
      </c>
      <c r="D1070" t="s">
        <v>2144</v>
      </c>
      <c r="E1070" t="s">
        <v>2149</v>
      </c>
      <c r="F1070" t="s">
        <v>2150</v>
      </c>
    </row>
    <row r="1071" spans="1:6" x14ac:dyDescent="0.35">
      <c r="A1071">
        <v>1071</v>
      </c>
      <c r="B1071" t="s">
        <v>0</v>
      </c>
      <c r="D1071" t="s">
        <v>2151</v>
      </c>
      <c r="E1071" t="s">
        <v>2152</v>
      </c>
      <c r="F1071" t="s">
        <v>2153</v>
      </c>
    </row>
    <row r="1072" spans="1:6" x14ac:dyDescent="0.35">
      <c r="A1072">
        <v>1072</v>
      </c>
      <c r="B1072" t="s">
        <v>0</v>
      </c>
      <c r="D1072" t="s">
        <v>2151</v>
      </c>
      <c r="E1072" t="s">
        <v>2154</v>
      </c>
      <c r="F1072" t="s">
        <v>85</v>
      </c>
    </row>
    <row r="1073" spans="1:6" x14ac:dyDescent="0.35">
      <c r="A1073">
        <v>1073</v>
      </c>
      <c r="B1073" t="s">
        <v>0</v>
      </c>
      <c r="D1073" t="s">
        <v>2155</v>
      </c>
      <c r="E1073" t="s">
        <v>2156</v>
      </c>
      <c r="F1073" t="s">
        <v>696</v>
      </c>
    </row>
    <row r="1074" spans="1:6" x14ac:dyDescent="0.35">
      <c r="A1074">
        <v>1074</v>
      </c>
      <c r="B1074" t="s">
        <v>0</v>
      </c>
      <c r="D1074" t="s">
        <v>2155</v>
      </c>
      <c r="E1074" t="s">
        <v>2157</v>
      </c>
      <c r="F1074" t="s">
        <v>2158</v>
      </c>
    </row>
    <row r="1075" spans="1:6" x14ac:dyDescent="0.35">
      <c r="A1075">
        <v>1075</v>
      </c>
      <c r="B1075" t="s">
        <v>0</v>
      </c>
      <c r="D1075" t="s">
        <v>2159</v>
      </c>
      <c r="E1075" t="s">
        <v>2160</v>
      </c>
      <c r="F1075" t="s">
        <v>2161</v>
      </c>
    </row>
    <row r="1076" spans="1:6" x14ac:dyDescent="0.35">
      <c r="A1076">
        <v>1076</v>
      </c>
      <c r="B1076" t="s">
        <v>0</v>
      </c>
      <c r="D1076" t="s">
        <v>2159</v>
      </c>
      <c r="E1076" t="s">
        <v>2162</v>
      </c>
      <c r="F1076" t="s">
        <v>696</v>
      </c>
    </row>
    <row r="1077" spans="1:6" x14ac:dyDescent="0.35">
      <c r="A1077">
        <v>1077</v>
      </c>
      <c r="B1077" t="s">
        <v>0</v>
      </c>
      <c r="D1077" t="s">
        <v>2159</v>
      </c>
      <c r="E1077" t="s">
        <v>2163</v>
      </c>
      <c r="F1077" t="s">
        <v>2164</v>
      </c>
    </row>
    <row r="1078" spans="1:6" x14ac:dyDescent="0.35">
      <c r="A1078">
        <v>1078</v>
      </c>
      <c r="B1078" t="s">
        <v>0</v>
      </c>
      <c r="D1078" t="s">
        <v>2159</v>
      </c>
      <c r="E1078" t="s">
        <v>2165</v>
      </c>
      <c r="F1078" t="s">
        <v>236</v>
      </c>
    </row>
    <row r="1079" spans="1:6" x14ac:dyDescent="0.35">
      <c r="A1079">
        <v>1079</v>
      </c>
      <c r="B1079" t="s">
        <v>0</v>
      </c>
      <c r="D1079" t="s">
        <v>2166</v>
      </c>
      <c r="E1079" t="s">
        <v>2167</v>
      </c>
      <c r="F1079" t="s">
        <v>2168</v>
      </c>
    </row>
    <row r="1080" spans="1:6" x14ac:dyDescent="0.35">
      <c r="A1080">
        <v>1080</v>
      </c>
      <c r="B1080" t="s">
        <v>0</v>
      </c>
      <c r="D1080" t="s">
        <v>2166</v>
      </c>
      <c r="E1080" t="s">
        <v>2169</v>
      </c>
      <c r="F1080" t="s">
        <v>2170</v>
      </c>
    </row>
    <row r="1081" spans="1:6" x14ac:dyDescent="0.35">
      <c r="A1081">
        <v>1081</v>
      </c>
      <c r="B1081" t="s">
        <v>0</v>
      </c>
      <c r="D1081" t="s">
        <v>2166</v>
      </c>
      <c r="E1081" t="s">
        <v>2171</v>
      </c>
      <c r="F1081" t="s">
        <v>2172</v>
      </c>
    </row>
    <row r="1082" spans="1:6" x14ac:dyDescent="0.35">
      <c r="A1082">
        <v>1082</v>
      </c>
      <c r="B1082" t="s">
        <v>0</v>
      </c>
      <c r="D1082" t="s">
        <v>2166</v>
      </c>
      <c r="E1082" t="s">
        <v>2173</v>
      </c>
      <c r="F1082" t="s">
        <v>2174</v>
      </c>
    </row>
    <row r="1083" spans="1:6" x14ac:dyDescent="0.35">
      <c r="A1083">
        <v>1083</v>
      </c>
      <c r="B1083" t="s">
        <v>0</v>
      </c>
      <c r="D1083" t="s">
        <v>2166</v>
      </c>
      <c r="E1083" t="s">
        <v>2175</v>
      </c>
      <c r="F1083" t="s">
        <v>2176</v>
      </c>
    </row>
    <row r="1084" spans="1:6" x14ac:dyDescent="0.35">
      <c r="A1084">
        <v>1084</v>
      </c>
      <c r="B1084" t="s">
        <v>0</v>
      </c>
      <c r="D1084" t="s">
        <v>2166</v>
      </c>
      <c r="E1084" t="s">
        <v>2177</v>
      </c>
      <c r="F1084" t="s">
        <v>2178</v>
      </c>
    </row>
    <row r="1085" spans="1:6" x14ac:dyDescent="0.35">
      <c r="A1085">
        <v>1085</v>
      </c>
      <c r="B1085" t="s">
        <v>0</v>
      </c>
      <c r="D1085" t="s">
        <v>2166</v>
      </c>
      <c r="E1085" t="s">
        <v>2179</v>
      </c>
      <c r="F1085" t="s">
        <v>2180</v>
      </c>
    </row>
    <row r="1086" spans="1:6" x14ac:dyDescent="0.35">
      <c r="A1086">
        <v>1086</v>
      </c>
      <c r="B1086" t="s">
        <v>0</v>
      </c>
      <c r="D1086" t="s">
        <v>2166</v>
      </c>
      <c r="E1086" t="s">
        <v>2181</v>
      </c>
      <c r="F1086" t="s">
        <v>1309</v>
      </c>
    </row>
    <row r="1087" spans="1:6" x14ac:dyDescent="0.35">
      <c r="A1087">
        <v>1087</v>
      </c>
      <c r="B1087" t="s">
        <v>0</v>
      </c>
      <c r="D1087" t="s">
        <v>2166</v>
      </c>
      <c r="E1087" t="s">
        <v>2182</v>
      </c>
      <c r="F1087" t="s">
        <v>2183</v>
      </c>
    </row>
    <row r="1088" spans="1:6" x14ac:dyDescent="0.35">
      <c r="A1088">
        <v>1088</v>
      </c>
      <c r="B1088" t="s">
        <v>0</v>
      </c>
      <c r="D1088" t="s">
        <v>2184</v>
      </c>
      <c r="E1088" t="s">
        <v>2185</v>
      </c>
      <c r="F1088" t="s">
        <v>2186</v>
      </c>
    </row>
    <row r="1089" spans="1:6" x14ac:dyDescent="0.35">
      <c r="A1089">
        <v>1089</v>
      </c>
      <c r="B1089" t="s">
        <v>0</v>
      </c>
      <c r="D1089" t="s">
        <v>2187</v>
      </c>
      <c r="E1089" t="s">
        <v>2188</v>
      </c>
      <c r="F1089" t="s">
        <v>85</v>
      </c>
    </row>
    <row r="1090" spans="1:6" x14ac:dyDescent="0.35">
      <c r="A1090">
        <v>1090</v>
      </c>
      <c r="B1090" t="s">
        <v>0</v>
      </c>
      <c r="D1090" t="s">
        <v>2187</v>
      </c>
      <c r="E1090" t="s">
        <v>2189</v>
      </c>
      <c r="F1090" t="s">
        <v>2150</v>
      </c>
    </row>
    <row r="1091" spans="1:6" x14ac:dyDescent="0.35">
      <c r="A1091">
        <v>1091</v>
      </c>
      <c r="B1091" t="s">
        <v>0</v>
      </c>
      <c r="D1091" t="s">
        <v>2187</v>
      </c>
      <c r="E1091" t="s">
        <v>2190</v>
      </c>
      <c r="F1091" t="s">
        <v>696</v>
      </c>
    </row>
    <row r="1092" spans="1:6" x14ac:dyDescent="0.35">
      <c r="A1092">
        <v>1092</v>
      </c>
      <c r="B1092" t="s">
        <v>0</v>
      </c>
      <c r="D1092" t="s">
        <v>2187</v>
      </c>
      <c r="E1092" t="s">
        <v>2191</v>
      </c>
      <c r="F1092" t="s">
        <v>2192</v>
      </c>
    </row>
    <row r="1093" spans="1:6" x14ac:dyDescent="0.35">
      <c r="A1093">
        <v>1093</v>
      </c>
      <c r="B1093" t="s">
        <v>0</v>
      </c>
      <c r="D1093" t="s">
        <v>2193</v>
      </c>
      <c r="E1093" t="s">
        <v>2194</v>
      </c>
      <c r="F1093" t="s">
        <v>2195</v>
      </c>
    </row>
    <row r="1094" spans="1:6" x14ac:dyDescent="0.35">
      <c r="A1094">
        <v>1094</v>
      </c>
      <c r="B1094" t="s">
        <v>0</v>
      </c>
      <c r="D1094" t="s">
        <v>2193</v>
      </c>
      <c r="E1094" t="s">
        <v>2196</v>
      </c>
      <c r="F1094" t="s">
        <v>2197</v>
      </c>
    </row>
    <row r="1095" spans="1:6" x14ac:dyDescent="0.35">
      <c r="A1095">
        <v>1095</v>
      </c>
      <c r="B1095" t="s">
        <v>0</v>
      </c>
      <c r="D1095" t="s">
        <v>2198</v>
      </c>
      <c r="E1095" t="s">
        <v>2199</v>
      </c>
      <c r="F1095" t="s">
        <v>2200</v>
      </c>
    </row>
    <row r="1096" spans="1:6" x14ac:dyDescent="0.35">
      <c r="A1096">
        <v>1096</v>
      </c>
      <c r="B1096" t="s">
        <v>0</v>
      </c>
      <c r="D1096" t="s">
        <v>2201</v>
      </c>
      <c r="E1096" t="s">
        <v>2202</v>
      </c>
      <c r="F1096" t="s">
        <v>2203</v>
      </c>
    </row>
    <row r="1097" spans="1:6" x14ac:dyDescent="0.35">
      <c r="A1097">
        <v>1097</v>
      </c>
      <c r="B1097" t="s">
        <v>0</v>
      </c>
      <c r="D1097" t="s">
        <v>2201</v>
      </c>
      <c r="E1097" t="s">
        <v>2204</v>
      </c>
      <c r="F1097" t="s">
        <v>2203</v>
      </c>
    </row>
    <row r="1098" spans="1:6" x14ac:dyDescent="0.35">
      <c r="A1098">
        <v>1098</v>
      </c>
      <c r="B1098" t="s">
        <v>0</v>
      </c>
      <c r="D1098" t="s">
        <v>2201</v>
      </c>
      <c r="E1098" t="s">
        <v>2205</v>
      </c>
      <c r="F1098" t="s">
        <v>2206</v>
      </c>
    </row>
    <row r="1099" spans="1:6" x14ac:dyDescent="0.35">
      <c r="A1099">
        <v>1099</v>
      </c>
      <c r="B1099" t="s">
        <v>0</v>
      </c>
      <c r="D1099" t="s">
        <v>2201</v>
      </c>
      <c r="E1099" t="s">
        <v>2207</v>
      </c>
      <c r="F1099" t="s">
        <v>2206</v>
      </c>
    </row>
    <row r="1100" spans="1:6" x14ac:dyDescent="0.35">
      <c r="A1100">
        <v>1100</v>
      </c>
      <c r="B1100" t="s">
        <v>0</v>
      </c>
      <c r="D1100" t="s">
        <v>2208</v>
      </c>
      <c r="E1100" t="s">
        <v>2209</v>
      </c>
      <c r="F1100" t="s">
        <v>2210</v>
      </c>
    </row>
    <row r="1101" spans="1:6" x14ac:dyDescent="0.35">
      <c r="A1101">
        <v>1101</v>
      </c>
      <c r="B1101" t="s">
        <v>0</v>
      </c>
      <c r="D1101" t="s">
        <v>2208</v>
      </c>
      <c r="E1101" t="s">
        <v>2211</v>
      </c>
      <c r="F1101" t="s">
        <v>92</v>
      </c>
    </row>
    <row r="1102" spans="1:6" x14ac:dyDescent="0.35">
      <c r="A1102">
        <v>1102</v>
      </c>
      <c r="B1102" t="s">
        <v>0</v>
      </c>
      <c r="D1102" t="s">
        <v>2208</v>
      </c>
      <c r="E1102" t="s">
        <v>2212</v>
      </c>
      <c r="F1102" t="s">
        <v>2213</v>
      </c>
    </row>
    <row r="1103" spans="1:6" x14ac:dyDescent="0.35">
      <c r="A1103">
        <v>1103</v>
      </c>
      <c r="B1103" t="s">
        <v>0</v>
      </c>
      <c r="D1103" t="s">
        <v>2208</v>
      </c>
      <c r="E1103" t="s">
        <v>2214</v>
      </c>
      <c r="F1103" t="s">
        <v>2215</v>
      </c>
    </row>
    <row r="1104" spans="1:6" x14ac:dyDescent="0.35">
      <c r="A1104">
        <v>1104</v>
      </c>
      <c r="B1104" t="s">
        <v>0</v>
      </c>
      <c r="D1104" t="s">
        <v>2216</v>
      </c>
      <c r="E1104" t="s">
        <v>2217</v>
      </c>
      <c r="F1104" t="s">
        <v>2218</v>
      </c>
    </row>
    <row r="1105" spans="1:6" x14ac:dyDescent="0.35">
      <c r="A1105">
        <v>1105</v>
      </c>
      <c r="B1105" t="s">
        <v>0</v>
      </c>
      <c r="D1105" t="s">
        <v>2216</v>
      </c>
      <c r="E1105" t="s">
        <v>2219</v>
      </c>
      <c r="F1105" t="s">
        <v>2220</v>
      </c>
    </row>
    <row r="1106" spans="1:6" x14ac:dyDescent="0.35">
      <c r="A1106">
        <v>1106</v>
      </c>
      <c r="B1106" t="s">
        <v>0</v>
      </c>
      <c r="D1106" t="s">
        <v>2216</v>
      </c>
      <c r="E1106" t="s">
        <v>2221</v>
      </c>
      <c r="F1106" t="s">
        <v>2222</v>
      </c>
    </row>
    <row r="1107" spans="1:6" x14ac:dyDescent="0.35">
      <c r="A1107">
        <v>1107</v>
      </c>
      <c r="B1107" t="s">
        <v>0</v>
      </c>
      <c r="D1107" t="s">
        <v>2216</v>
      </c>
      <c r="E1107" t="s">
        <v>2223</v>
      </c>
      <c r="F1107" t="s">
        <v>2224</v>
      </c>
    </row>
    <row r="1108" spans="1:6" x14ac:dyDescent="0.35">
      <c r="A1108">
        <v>1108</v>
      </c>
      <c r="B1108" t="s">
        <v>0</v>
      </c>
      <c r="D1108" t="s">
        <v>2225</v>
      </c>
      <c r="E1108" t="s">
        <v>2226</v>
      </c>
      <c r="F1108" t="s">
        <v>2227</v>
      </c>
    </row>
    <row r="1109" spans="1:6" x14ac:dyDescent="0.35">
      <c r="A1109">
        <v>1109</v>
      </c>
      <c r="B1109" t="s">
        <v>0</v>
      </c>
      <c r="D1109" t="s">
        <v>2225</v>
      </c>
      <c r="E1109" t="s">
        <v>2228</v>
      </c>
      <c r="F1109" t="s">
        <v>2229</v>
      </c>
    </row>
    <row r="1110" spans="1:6" x14ac:dyDescent="0.35">
      <c r="A1110">
        <v>1110</v>
      </c>
      <c r="B1110" t="s">
        <v>0</v>
      </c>
      <c r="D1110" t="s">
        <v>2225</v>
      </c>
      <c r="E1110" t="s">
        <v>2230</v>
      </c>
      <c r="F1110" t="s">
        <v>2231</v>
      </c>
    </row>
    <row r="1111" spans="1:6" x14ac:dyDescent="0.35">
      <c r="A1111">
        <v>1111</v>
      </c>
      <c r="B1111" t="s">
        <v>0</v>
      </c>
      <c r="D1111" t="s">
        <v>2225</v>
      </c>
      <c r="E1111" t="s">
        <v>2232</v>
      </c>
      <c r="F1111" t="s">
        <v>2233</v>
      </c>
    </row>
    <row r="1112" spans="1:6" x14ac:dyDescent="0.35">
      <c r="A1112">
        <v>1112</v>
      </c>
      <c r="B1112" t="s">
        <v>0</v>
      </c>
      <c r="D1112" t="s">
        <v>2234</v>
      </c>
      <c r="E1112" t="s">
        <v>2235</v>
      </c>
      <c r="F1112" t="s">
        <v>2236</v>
      </c>
    </row>
    <row r="1113" spans="1:6" x14ac:dyDescent="0.35">
      <c r="A1113">
        <v>1113</v>
      </c>
      <c r="B1113" t="s">
        <v>0</v>
      </c>
      <c r="D1113" t="s">
        <v>2237</v>
      </c>
      <c r="E1113" t="s">
        <v>2238</v>
      </c>
      <c r="F1113" t="s">
        <v>2239</v>
      </c>
    </row>
    <row r="1114" spans="1:6" x14ac:dyDescent="0.35">
      <c r="A1114">
        <v>1114</v>
      </c>
      <c r="B1114" t="s">
        <v>0</v>
      </c>
      <c r="D1114" t="s">
        <v>2237</v>
      </c>
      <c r="E1114" t="s">
        <v>2240</v>
      </c>
      <c r="F1114" t="s">
        <v>2241</v>
      </c>
    </row>
    <row r="1115" spans="1:6" x14ac:dyDescent="0.35">
      <c r="A1115">
        <v>1115</v>
      </c>
      <c r="B1115" t="s">
        <v>0</v>
      </c>
      <c r="D1115" t="s">
        <v>2237</v>
      </c>
      <c r="E1115" t="s">
        <v>2242</v>
      </c>
      <c r="F1115" t="s">
        <v>2243</v>
      </c>
    </row>
    <row r="1116" spans="1:6" x14ac:dyDescent="0.35">
      <c r="A1116">
        <v>1116</v>
      </c>
      <c r="B1116" t="s">
        <v>0</v>
      </c>
      <c r="D1116" t="s">
        <v>2237</v>
      </c>
      <c r="E1116" t="s">
        <v>2244</v>
      </c>
      <c r="F1116" t="s">
        <v>2245</v>
      </c>
    </row>
    <row r="1117" spans="1:6" x14ac:dyDescent="0.35">
      <c r="A1117">
        <v>1117</v>
      </c>
      <c r="B1117" t="s">
        <v>0</v>
      </c>
      <c r="D1117" t="s">
        <v>2246</v>
      </c>
      <c r="E1117" t="s">
        <v>2247</v>
      </c>
      <c r="F1117" t="s">
        <v>2248</v>
      </c>
    </row>
    <row r="1118" spans="1:6" x14ac:dyDescent="0.35">
      <c r="A1118">
        <v>1118</v>
      </c>
      <c r="B1118" t="s">
        <v>0</v>
      </c>
      <c r="D1118" t="s">
        <v>2246</v>
      </c>
      <c r="E1118" t="s">
        <v>2249</v>
      </c>
      <c r="F1118" t="s">
        <v>2250</v>
      </c>
    </row>
    <row r="1119" spans="1:6" x14ac:dyDescent="0.35">
      <c r="A1119">
        <v>1119</v>
      </c>
      <c r="B1119" t="s">
        <v>0</v>
      </c>
      <c r="D1119" t="s">
        <v>2246</v>
      </c>
      <c r="E1119" t="s">
        <v>2251</v>
      </c>
      <c r="F1119" t="s">
        <v>2252</v>
      </c>
    </row>
    <row r="1120" spans="1:6" x14ac:dyDescent="0.35">
      <c r="A1120">
        <v>1120</v>
      </c>
      <c r="B1120" t="s">
        <v>0</v>
      </c>
      <c r="D1120" t="s">
        <v>2253</v>
      </c>
      <c r="E1120" t="s">
        <v>2254</v>
      </c>
      <c r="F1120" t="s">
        <v>1654</v>
      </c>
    </row>
    <row r="1121" spans="1:6" x14ac:dyDescent="0.35">
      <c r="A1121">
        <v>1121</v>
      </c>
      <c r="B1121" t="s">
        <v>0</v>
      </c>
      <c r="D1121" t="s">
        <v>2255</v>
      </c>
      <c r="E1121" t="s">
        <v>2256</v>
      </c>
      <c r="F1121" t="s">
        <v>2257</v>
      </c>
    </row>
    <row r="1122" spans="1:6" x14ac:dyDescent="0.35">
      <c r="A1122">
        <v>1122</v>
      </c>
      <c r="B1122" t="s">
        <v>0</v>
      </c>
      <c r="D1122" t="s">
        <v>2255</v>
      </c>
      <c r="E1122" t="s">
        <v>2258</v>
      </c>
      <c r="F1122" t="s">
        <v>2257</v>
      </c>
    </row>
    <row r="1123" spans="1:6" x14ac:dyDescent="0.35">
      <c r="A1123">
        <v>1123</v>
      </c>
      <c r="B1123" t="s">
        <v>0</v>
      </c>
      <c r="D1123" t="s">
        <v>2259</v>
      </c>
      <c r="E1123" t="s">
        <v>2260</v>
      </c>
      <c r="F1123" t="s">
        <v>696</v>
      </c>
    </row>
    <row r="1124" spans="1:6" x14ac:dyDescent="0.35">
      <c r="A1124">
        <v>1124</v>
      </c>
      <c r="B1124" t="s">
        <v>0</v>
      </c>
      <c r="D1124" t="s">
        <v>2259</v>
      </c>
      <c r="E1124" t="s">
        <v>2261</v>
      </c>
      <c r="F1124" t="s">
        <v>2262</v>
      </c>
    </row>
    <row r="1125" spans="1:6" x14ac:dyDescent="0.35">
      <c r="A1125">
        <v>1125</v>
      </c>
      <c r="B1125" t="s">
        <v>0</v>
      </c>
      <c r="D1125" t="s">
        <v>2259</v>
      </c>
      <c r="E1125" t="s">
        <v>2263</v>
      </c>
      <c r="F1125" t="s">
        <v>236</v>
      </c>
    </row>
    <row r="1126" spans="1:6" x14ac:dyDescent="0.35">
      <c r="A1126">
        <v>1126</v>
      </c>
      <c r="B1126" t="s">
        <v>0</v>
      </c>
      <c r="D1126" t="s">
        <v>2264</v>
      </c>
      <c r="E1126" t="s">
        <v>2265</v>
      </c>
      <c r="F1126" t="s">
        <v>2266</v>
      </c>
    </row>
    <row r="1127" spans="1:6" x14ac:dyDescent="0.35">
      <c r="A1127">
        <v>1127</v>
      </c>
      <c r="B1127" t="s">
        <v>0</v>
      </c>
      <c r="D1127" t="s">
        <v>2264</v>
      </c>
      <c r="E1127" t="s">
        <v>2267</v>
      </c>
      <c r="F1127" t="s">
        <v>2268</v>
      </c>
    </row>
    <row r="1128" spans="1:6" x14ac:dyDescent="0.35">
      <c r="A1128">
        <v>1128</v>
      </c>
      <c r="B1128" t="s">
        <v>0</v>
      </c>
      <c r="D1128" t="s">
        <v>2264</v>
      </c>
      <c r="E1128" t="s">
        <v>2269</v>
      </c>
      <c r="F1128" t="s">
        <v>2270</v>
      </c>
    </row>
    <row r="1129" spans="1:6" x14ac:dyDescent="0.35">
      <c r="A1129">
        <v>1129</v>
      </c>
      <c r="B1129" t="s">
        <v>0</v>
      </c>
      <c r="D1129" t="s">
        <v>2271</v>
      </c>
      <c r="E1129" t="s">
        <v>2272</v>
      </c>
      <c r="F1129" t="s">
        <v>2273</v>
      </c>
    </row>
    <row r="1130" spans="1:6" x14ac:dyDescent="0.35">
      <c r="A1130">
        <v>1130</v>
      </c>
      <c r="B1130" t="s">
        <v>0</v>
      </c>
      <c r="D1130" t="s">
        <v>2271</v>
      </c>
      <c r="E1130" t="s">
        <v>2274</v>
      </c>
      <c r="F1130" t="s">
        <v>2275</v>
      </c>
    </row>
    <row r="1131" spans="1:6" x14ac:dyDescent="0.35">
      <c r="A1131">
        <v>1131</v>
      </c>
      <c r="B1131" t="s">
        <v>0</v>
      </c>
      <c r="D1131" t="s">
        <v>2271</v>
      </c>
      <c r="E1131" t="s">
        <v>2276</v>
      </c>
      <c r="F1131" t="s">
        <v>2277</v>
      </c>
    </row>
    <row r="1132" spans="1:6" x14ac:dyDescent="0.35">
      <c r="A1132">
        <v>1132</v>
      </c>
      <c r="B1132" t="s">
        <v>0</v>
      </c>
      <c r="D1132" t="s">
        <v>2271</v>
      </c>
      <c r="E1132" t="s">
        <v>2278</v>
      </c>
      <c r="F1132" t="s">
        <v>2270</v>
      </c>
    </row>
    <row r="1133" spans="1:6" x14ac:dyDescent="0.35">
      <c r="A1133">
        <v>1133</v>
      </c>
      <c r="B1133" t="s">
        <v>0</v>
      </c>
      <c r="D1133" t="s">
        <v>2271</v>
      </c>
      <c r="E1133" t="s">
        <v>2279</v>
      </c>
      <c r="F1133" t="s">
        <v>2270</v>
      </c>
    </row>
    <row r="1134" spans="1:6" x14ac:dyDescent="0.35">
      <c r="A1134">
        <v>1134</v>
      </c>
      <c r="B1134" t="s">
        <v>0</v>
      </c>
      <c r="D1134" t="s">
        <v>2271</v>
      </c>
      <c r="E1134" t="s">
        <v>2280</v>
      </c>
      <c r="F1134" t="s">
        <v>2270</v>
      </c>
    </row>
    <row r="1135" spans="1:6" x14ac:dyDescent="0.35">
      <c r="A1135">
        <v>1135</v>
      </c>
      <c r="B1135" t="s">
        <v>0</v>
      </c>
      <c r="D1135" t="s">
        <v>2281</v>
      </c>
      <c r="E1135" t="s">
        <v>2282</v>
      </c>
      <c r="F1135" t="s">
        <v>2283</v>
      </c>
    </row>
    <row r="1136" spans="1:6" x14ac:dyDescent="0.35">
      <c r="A1136">
        <v>1136</v>
      </c>
      <c r="B1136" t="s">
        <v>0</v>
      </c>
      <c r="D1136" t="s">
        <v>2284</v>
      </c>
      <c r="E1136" t="s">
        <v>2285</v>
      </c>
      <c r="F1136" t="s">
        <v>2286</v>
      </c>
    </row>
    <row r="1137" spans="1:6" x14ac:dyDescent="0.35">
      <c r="A1137">
        <v>1137</v>
      </c>
      <c r="B1137" t="s">
        <v>0</v>
      </c>
      <c r="D1137" t="s">
        <v>2287</v>
      </c>
      <c r="E1137" t="s">
        <v>2288</v>
      </c>
      <c r="F1137" t="s">
        <v>2289</v>
      </c>
    </row>
    <row r="1138" spans="1:6" x14ac:dyDescent="0.35">
      <c r="A1138">
        <v>1138</v>
      </c>
      <c r="B1138" t="s">
        <v>0</v>
      </c>
      <c r="D1138" t="s">
        <v>2287</v>
      </c>
      <c r="E1138" t="s">
        <v>2290</v>
      </c>
      <c r="F1138" t="s">
        <v>2291</v>
      </c>
    </row>
    <row r="1139" spans="1:6" x14ac:dyDescent="0.35">
      <c r="A1139">
        <v>1139</v>
      </c>
      <c r="B1139" t="s">
        <v>0</v>
      </c>
      <c r="D1139" t="s">
        <v>2287</v>
      </c>
      <c r="E1139" t="s">
        <v>2292</v>
      </c>
      <c r="F1139" t="s">
        <v>2293</v>
      </c>
    </row>
    <row r="1140" spans="1:6" x14ac:dyDescent="0.35">
      <c r="A1140">
        <v>1140</v>
      </c>
      <c r="B1140" t="s">
        <v>0</v>
      </c>
      <c r="D1140" t="s">
        <v>2287</v>
      </c>
      <c r="E1140" t="s">
        <v>2294</v>
      </c>
      <c r="F1140" t="s">
        <v>2295</v>
      </c>
    </row>
    <row r="1141" spans="1:6" x14ac:dyDescent="0.35">
      <c r="A1141">
        <v>1141</v>
      </c>
      <c r="B1141" t="s">
        <v>0</v>
      </c>
      <c r="D1141" t="s">
        <v>2296</v>
      </c>
      <c r="E1141" t="s">
        <v>2297</v>
      </c>
      <c r="F1141" t="s">
        <v>2298</v>
      </c>
    </row>
    <row r="1142" spans="1:6" x14ac:dyDescent="0.35">
      <c r="A1142">
        <v>1142</v>
      </c>
      <c r="B1142" t="s">
        <v>0</v>
      </c>
      <c r="D1142" t="s">
        <v>2296</v>
      </c>
      <c r="E1142" t="s">
        <v>2299</v>
      </c>
      <c r="F1142" t="s">
        <v>2300</v>
      </c>
    </row>
    <row r="1143" spans="1:6" x14ac:dyDescent="0.35">
      <c r="A1143">
        <v>1143</v>
      </c>
      <c r="B1143" t="s">
        <v>0</v>
      </c>
      <c r="D1143" t="s">
        <v>2296</v>
      </c>
      <c r="E1143" t="s">
        <v>2301</v>
      </c>
      <c r="F1143" t="s">
        <v>2302</v>
      </c>
    </row>
    <row r="1144" spans="1:6" x14ac:dyDescent="0.35">
      <c r="A1144">
        <v>1144</v>
      </c>
      <c r="B1144" t="s">
        <v>0</v>
      </c>
      <c r="D1144" t="s">
        <v>2296</v>
      </c>
      <c r="E1144" t="s">
        <v>2303</v>
      </c>
      <c r="F1144" t="s">
        <v>2304</v>
      </c>
    </row>
    <row r="1145" spans="1:6" x14ac:dyDescent="0.35">
      <c r="A1145">
        <v>1145</v>
      </c>
      <c r="B1145" t="s">
        <v>0</v>
      </c>
      <c r="D1145" t="s">
        <v>2296</v>
      </c>
      <c r="E1145" t="s">
        <v>2305</v>
      </c>
      <c r="F1145" t="s">
        <v>2306</v>
      </c>
    </row>
    <row r="1146" spans="1:6" x14ac:dyDescent="0.35">
      <c r="A1146">
        <v>1146</v>
      </c>
      <c r="B1146" t="s">
        <v>0</v>
      </c>
      <c r="D1146" t="s">
        <v>2296</v>
      </c>
      <c r="E1146" t="s">
        <v>2307</v>
      </c>
      <c r="F1146" t="s">
        <v>2308</v>
      </c>
    </row>
    <row r="1147" spans="1:6" x14ac:dyDescent="0.35">
      <c r="A1147">
        <v>1147</v>
      </c>
      <c r="B1147" t="s">
        <v>0</v>
      </c>
      <c r="D1147" t="s">
        <v>2309</v>
      </c>
      <c r="E1147" t="s">
        <v>2310</v>
      </c>
      <c r="F1147" t="s">
        <v>2311</v>
      </c>
    </row>
    <row r="1148" spans="1:6" x14ac:dyDescent="0.35">
      <c r="A1148">
        <v>1148</v>
      </c>
      <c r="B1148" t="s">
        <v>0</v>
      </c>
      <c r="D1148" t="s">
        <v>2309</v>
      </c>
      <c r="E1148" t="s">
        <v>2312</v>
      </c>
      <c r="F1148" t="s">
        <v>2313</v>
      </c>
    </row>
    <row r="1149" spans="1:6" x14ac:dyDescent="0.35">
      <c r="A1149">
        <v>1149</v>
      </c>
      <c r="B1149" t="s">
        <v>0</v>
      </c>
      <c r="D1149" t="s">
        <v>2309</v>
      </c>
      <c r="E1149" t="s">
        <v>2314</v>
      </c>
      <c r="F1149" t="s">
        <v>2275</v>
      </c>
    </row>
    <row r="1150" spans="1:6" x14ac:dyDescent="0.35">
      <c r="A1150">
        <v>1150</v>
      </c>
      <c r="B1150" t="s">
        <v>0</v>
      </c>
      <c r="D1150" t="s">
        <v>2309</v>
      </c>
      <c r="E1150" t="s">
        <v>2315</v>
      </c>
      <c r="F1150" t="s">
        <v>2316</v>
      </c>
    </row>
    <row r="1151" spans="1:6" x14ac:dyDescent="0.35">
      <c r="A1151">
        <v>1151</v>
      </c>
      <c r="B1151" t="s">
        <v>0</v>
      </c>
      <c r="D1151" t="s">
        <v>2317</v>
      </c>
      <c r="E1151" t="s">
        <v>2318</v>
      </c>
      <c r="F1151" t="s">
        <v>2319</v>
      </c>
    </row>
    <row r="1152" spans="1:6" x14ac:dyDescent="0.35">
      <c r="A1152">
        <v>1152</v>
      </c>
      <c r="B1152" t="s">
        <v>0</v>
      </c>
      <c r="D1152" t="s">
        <v>2317</v>
      </c>
      <c r="E1152" t="s">
        <v>2320</v>
      </c>
      <c r="F1152" t="s">
        <v>2321</v>
      </c>
    </row>
    <row r="1153" spans="1:6" x14ac:dyDescent="0.35">
      <c r="A1153">
        <v>1153</v>
      </c>
      <c r="B1153" t="s">
        <v>0</v>
      </c>
      <c r="D1153" t="s">
        <v>2317</v>
      </c>
      <c r="E1153" t="s">
        <v>2322</v>
      </c>
      <c r="F1153" t="s">
        <v>2323</v>
      </c>
    </row>
    <row r="1154" spans="1:6" x14ac:dyDescent="0.35">
      <c r="A1154">
        <v>1154</v>
      </c>
      <c r="B1154" t="s">
        <v>0</v>
      </c>
      <c r="D1154" t="s">
        <v>2317</v>
      </c>
      <c r="E1154" t="s">
        <v>2324</v>
      </c>
      <c r="F1154" t="s">
        <v>2325</v>
      </c>
    </row>
    <row r="1155" spans="1:6" x14ac:dyDescent="0.35">
      <c r="A1155">
        <v>1155</v>
      </c>
      <c r="B1155" t="s">
        <v>0</v>
      </c>
      <c r="D1155" t="s">
        <v>2317</v>
      </c>
      <c r="E1155" t="s">
        <v>2326</v>
      </c>
      <c r="F1155" t="s">
        <v>2316</v>
      </c>
    </row>
    <row r="1156" spans="1:6" x14ac:dyDescent="0.35">
      <c r="A1156">
        <v>1156</v>
      </c>
      <c r="B1156" t="s">
        <v>0</v>
      </c>
      <c r="D1156" t="s">
        <v>2327</v>
      </c>
      <c r="E1156" t="s">
        <v>2328</v>
      </c>
      <c r="F1156" t="s">
        <v>2329</v>
      </c>
    </row>
    <row r="1157" spans="1:6" x14ac:dyDescent="0.35">
      <c r="A1157">
        <v>1157</v>
      </c>
      <c r="B1157" t="s">
        <v>0</v>
      </c>
      <c r="D1157" t="s">
        <v>2327</v>
      </c>
      <c r="E1157" t="s">
        <v>2330</v>
      </c>
      <c r="F1157" t="s">
        <v>2331</v>
      </c>
    </row>
    <row r="1158" spans="1:6" x14ac:dyDescent="0.35">
      <c r="A1158">
        <v>1158</v>
      </c>
      <c r="B1158" t="s">
        <v>0</v>
      </c>
      <c r="D1158" t="s">
        <v>2327</v>
      </c>
      <c r="E1158" t="s">
        <v>2332</v>
      </c>
      <c r="F1158" t="s">
        <v>2333</v>
      </c>
    </row>
    <row r="1159" spans="1:6" x14ac:dyDescent="0.35">
      <c r="A1159">
        <v>1159</v>
      </c>
      <c r="B1159" t="s">
        <v>0</v>
      </c>
      <c r="D1159" t="s">
        <v>2334</v>
      </c>
      <c r="E1159" t="s">
        <v>2335</v>
      </c>
      <c r="F1159" t="s">
        <v>2336</v>
      </c>
    </row>
    <row r="1160" spans="1:6" x14ac:dyDescent="0.35">
      <c r="A1160">
        <v>1160</v>
      </c>
      <c r="B1160" t="s">
        <v>0</v>
      </c>
      <c r="D1160" t="s">
        <v>2334</v>
      </c>
      <c r="E1160" t="s">
        <v>2337</v>
      </c>
      <c r="F1160" t="s">
        <v>2338</v>
      </c>
    </row>
    <row r="1161" spans="1:6" x14ac:dyDescent="0.35">
      <c r="A1161">
        <v>1161</v>
      </c>
      <c r="B1161" t="s">
        <v>0</v>
      </c>
      <c r="D1161" t="s">
        <v>2334</v>
      </c>
      <c r="E1161" t="s">
        <v>2339</v>
      </c>
      <c r="F1161" t="s">
        <v>2340</v>
      </c>
    </row>
    <row r="1162" spans="1:6" x14ac:dyDescent="0.35">
      <c r="A1162">
        <v>1162</v>
      </c>
      <c r="B1162" t="s">
        <v>0</v>
      </c>
      <c r="D1162" t="s">
        <v>2334</v>
      </c>
      <c r="E1162" t="s">
        <v>2341</v>
      </c>
      <c r="F1162" t="s">
        <v>2342</v>
      </c>
    </row>
    <row r="1163" spans="1:6" x14ac:dyDescent="0.35">
      <c r="A1163">
        <v>1163</v>
      </c>
      <c r="B1163" t="s">
        <v>0</v>
      </c>
      <c r="D1163" t="s">
        <v>2343</v>
      </c>
      <c r="E1163" t="s">
        <v>1643</v>
      </c>
      <c r="F1163" t="s">
        <v>1644</v>
      </c>
    </row>
    <row r="1164" spans="1:6" x14ac:dyDescent="0.35">
      <c r="A1164">
        <v>1164</v>
      </c>
      <c r="B1164" t="s">
        <v>0</v>
      </c>
      <c r="D1164" t="s">
        <v>2344</v>
      </c>
      <c r="E1164" t="s">
        <v>2345</v>
      </c>
      <c r="F1164" t="s">
        <v>2346</v>
      </c>
    </row>
    <row r="1165" spans="1:6" x14ac:dyDescent="0.35">
      <c r="A1165">
        <v>1165</v>
      </c>
      <c r="B1165" t="s">
        <v>0</v>
      </c>
      <c r="D1165" t="s">
        <v>2347</v>
      </c>
      <c r="E1165" t="s">
        <v>2348</v>
      </c>
      <c r="F1165" t="s">
        <v>748</v>
      </c>
    </row>
    <row r="1166" spans="1:6" x14ac:dyDescent="0.35">
      <c r="A1166">
        <v>1166</v>
      </c>
      <c r="B1166" t="s">
        <v>0</v>
      </c>
      <c r="D1166" t="s">
        <v>2347</v>
      </c>
      <c r="E1166" t="s">
        <v>2349</v>
      </c>
      <c r="F1166" t="s">
        <v>2350</v>
      </c>
    </row>
    <row r="1167" spans="1:6" x14ac:dyDescent="0.35">
      <c r="A1167">
        <v>1167</v>
      </c>
      <c r="B1167" t="s">
        <v>0</v>
      </c>
      <c r="D1167" t="s">
        <v>2351</v>
      </c>
      <c r="E1167" t="s">
        <v>2352</v>
      </c>
      <c r="F1167" t="s">
        <v>2353</v>
      </c>
    </row>
    <row r="1168" spans="1:6" x14ac:dyDescent="0.35">
      <c r="A1168">
        <v>1168</v>
      </c>
      <c r="B1168" t="s">
        <v>0</v>
      </c>
      <c r="D1168" t="s">
        <v>2351</v>
      </c>
      <c r="E1168" t="s">
        <v>2354</v>
      </c>
      <c r="F1168" t="s">
        <v>2355</v>
      </c>
    </row>
    <row r="1169" spans="1:6" x14ac:dyDescent="0.35">
      <c r="A1169">
        <v>1169</v>
      </c>
      <c r="B1169" t="s">
        <v>0</v>
      </c>
      <c r="D1169" t="s">
        <v>2351</v>
      </c>
      <c r="E1169" t="s">
        <v>2356</v>
      </c>
      <c r="F1169" t="s">
        <v>696</v>
      </c>
    </row>
    <row r="1170" spans="1:6" x14ac:dyDescent="0.35">
      <c r="A1170">
        <v>1170</v>
      </c>
      <c r="B1170" t="s">
        <v>0</v>
      </c>
      <c r="D1170" t="s">
        <v>2351</v>
      </c>
      <c r="E1170" t="s">
        <v>2357</v>
      </c>
      <c r="F1170" t="s">
        <v>1067</v>
      </c>
    </row>
    <row r="1171" spans="1:6" x14ac:dyDescent="0.35">
      <c r="A1171">
        <v>1171</v>
      </c>
      <c r="B1171" t="s">
        <v>0</v>
      </c>
      <c r="D1171" t="s">
        <v>2358</v>
      </c>
      <c r="E1171" t="s">
        <v>2359</v>
      </c>
      <c r="F1171" t="s">
        <v>2360</v>
      </c>
    </row>
    <row r="1172" spans="1:6" x14ac:dyDescent="0.35">
      <c r="A1172">
        <v>1172</v>
      </c>
      <c r="B1172" t="s">
        <v>0</v>
      </c>
      <c r="D1172" t="s">
        <v>2358</v>
      </c>
      <c r="E1172" t="s">
        <v>2361</v>
      </c>
      <c r="F1172" t="s">
        <v>2362</v>
      </c>
    </row>
    <row r="1173" spans="1:6" x14ac:dyDescent="0.35">
      <c r="A1173">
        <v>1173</v>
      </c>
      <c r="B1173" t="s">
        <v>0</v>
      </c>
      <c r="D1173" t="s">
        <v>2358</v>
      </c>
      <c r="E1173" t="s">
        <v>2363</v>
      </c>
      <c r="F1173" t="s">
        <v>2364</v>
      </c>
    </row>
    <row r="1174" spans="1:6" x14ac:dyDescent="0.35">
      <c r="A1174">
        <v>1174</v>
      </c>
      <c r="B1174" t="s">
        <v>0</v>
      </c>
      <c r="D1174" t="s">
        <v>2365</v>
      </c>
      <c r="E1174" t="s">
        <v>2366</v>
      </c>
      <c r="F1174" t="s">
        <v>2367</v>
      </c>
    </row>
    <row r="1175" spans="1:6" x14ac:dyDescent="0.35">
      <c r="A1175">
        <v>1175</v>
      </c>
      <c r="B1175" t="s">
        <v>0</v>
      </c>
      <c r="D1175" t="s">
        <v>2365</v>
      </c>
      <c r="E1175" t="s">
        <v>2368</v>
      </c>
      <c r="F1175" t="s">
        <v>2369</v>
      </c>
    </row>
    <row r="1176" spans="1:6" x14ac:dyDescent="0.35">
      <c r="A1176">
        <v>1176</v>
      </c>
      <c r="B1176" t="s">
        <v>0</v>
      </c>
      <c r="D1176" t="s">
        <v>2365</v>
      </c>
      <c r="E1176" t="s">
        <v>2370</v>
      </c>
      <c r="F1176" t="s">
        <v>2371</v>
      </c>
    </row>
    <row r="1177" spans="1:6" x14ac:dyDescent="0.35">
      <c r="A1177">
        <v>1177</v>
      </c>
      <c r="B1177" t="s">
        <v>0</v>
      </c>
      <c r="D1177" t="s">
        <v>2365</v>
      </c>
      <c r="E1177" t="s">
        <v>2372</v>
      </c>
      <c r="F1177" t="s">
        <v>2373</v>
      </c>
    </row>
    <row r="1178" spans="1:6" x14ac:dyDescent="0.35">
      <c r="A1178">
        <v>1178</v>
      </c>
      <c r="B1178" t="s">
        <v>0</v>
      </c>
      <c r="D1178" t="s">
        <v>2365</v>
      </c>
      <c r="E1178" t="s">
        <v>2374</v>
      </c>
      <c r="F1178" t="s">
        <v>2375</v>
      </c>
    </row>
    <row r="1179" spans="1:6" x14ac:dyDescent="0.35">
      <c r="A1179">
        <v>1179</v>
      </c>
      <c r="B1179" t="s">
        <v>0</v>
      </c>
      <c r="D1179" t="s">
        <v>2376</v>
      </c>
      <c r="E1179" t="s">
        <v>2377</v>
      </c>
      <c r="F1179" t="s">
        <v>2378</v>
      </c>
    </row>
    <row r="1180" spans="1:6" x14ac:dyDescent="0.35">
      <c r="A1180">
        <v>1180</v>
      </c>
      <c r="B1180" t="s">
        <v>0</v>
      </c>
      <c r="D1180" t="s">
        <v>2376</v>
      </c>
      <c r="E1180" t="s">
        <v>2379</v>
      </c>
      <c r="F1180" t="s">
        <v>1615</v>
      </c>
    </row>
    <row r="1181" spans="1:6" x14ac:dyDescent="0.35">
      <c r="A1181">
        <v>1181</v>
      </c>
      <c r="B1181" t="s">
        <v>0</v>
      </c>
      <c r="D1181" t="s">
        <v>2380</v>
      </c>
      <c r="E1181" t="s">
        <v>2381</v>
      </c>
      <c r="F1181" t="s">
        <v>2382</v>
      </c>
    </row>
    <row r="1182" spans="1:6" x14ac:dyDescent="0.35">
      <c r="A1182">
        <v>1182</v>
      </c>
      <c r="B1182" t="s">
        <v>0</v>
      </c>
      <c r="D1182" t="s">
        <v>2380</v>
      </c>
      <c r="E1182" t="s">
        <v>2383</v>
      </c>
      <c r="F1182" t="s">
        <v>2384</v>
      </c>
    </row>
    <row r="1183" spans="1:6" x14ac:dyDescent="0.35">
      <c r="A1183">
        <v>1183</v>
      </c>
      <c r="B1183" t="s">
        <v>0</v>
      </c>
      <c r="D1183" t="s">
        <v>2380</v>
      </c>
      <c r="E1183" t="s">
        <v>2385</v>
      </c>
      <c r="F1183" t="s">
        <v>2386</v>
      </c>
    </row>
    <row r="1184" spans="1:6" x14ac:dyDescent="0.35">
      <c r="A1184">
        <v>1184</v>
      </c>
      <c r="B1184" t="s">
        <v>0</v>
      </c>
      <c r="D1184" t="s">
        <v>2380</v>
      </c>
      <c r="E1184" t="s">
        <v>2387</v>
      </c>
      <c r="F1184" t="s">
        <v>2384</v>
      </c>
    </row>
    <row r="1185" spans="1:6" x14ac:dyDescent="0.35">
      <c r="A1185">
        <v>1185</v>
      </c>
      <c r="B1185" t="s">
        <v>0</v>
      </c>
      <c r="D1185" t="s">
        <v>2380</v>
      </c>
      <c r="E1185" t="s">
        <v>2388</v>
      </c>
      <c r="F1185" t="s">
        <v>2389</v>
      </c>
    </row>
    <row r="1186" spans="1:6" x14ac:dyDescent="0.35">
      <c r="A1186">
        <v>1186</v>
      </c>
      <c r="B1186" t="s">
        <v>0</v>
      </c>
      <c r="D1186" t="s">
        <v>2380</v>
      </c>
      <c r="E1186" t="s">
        <v>2390</v>
      </c>
      <c r="F1186" t="s">
        <v>2391</v>
      </c>
    </row>
    <row r="1187" spans="1:6" x14ac:dyDescent="0.35">
      <c r="A1187">
        <v>1187</v>
      </c>
      <c r="B1187" t="s">
        <v>0</v>
      </c>
      <c r="D1187" t="s">
        <v>2392</v>
      </c>
      <c r="E1187" t="s">
        <v>2393</v>
      </c>
      <c r="F1187" t="s">
        <v>2394</v>
      </c>
    </row>
    <row r="1188" spans="1:6" x14ac:dyDescent="0.35">
      <c r="A1188">
        <v>1188</v>
      </c>
      <c r="B1188" t="s">
        <v>0</v>
      </c>
      <c r="D1188" t="s">
        <v>2392</v>
      </c>
      <c r="E1188" t="s">
        <v>2395</v>
      </c>
      <c r="F1188" t="s">
        <v>2396</v>
      </c>
    </row>
    <row r="1189" spans="1:6" x14ac:dyDescent="0.35">
      <c r="A1189">
        <v>1189</v>
      </c>
      <c r="B1189" t="s">
        <v>0</v>
      </c>
      <c r="D1189" t="s">
        <v>2392</v>
      </c>
      <c r="E1189" t="s">
        <v>2397</v>
      </c>
      <c r="F1189" t="s">
        <v>2396</v>
      </c>
    </row>
    <row r="1190" spans="1:6" x14ac:dyDescent="0.35">
      <c r="A1190">
        <v>1190</v>
      </c>
      <c r="B1190" t="s">
        <v>0</v>
      </c>
      <c r="D1190" t="s">
        <v>2392</v>
      </c>
      <c r="E1190" t="s">
        <v>2398</v>
      </c>
      <c r="F1190" t="s">
        <v>2399</v>
      </c>
    </row>
    <row r="1191" spans="1:6" x14ac:dyDescent="0.35">
      <c r="A1191">
        <v>1191</v>
      </c>
      <c r="B1191" t="s">
        <v>0</v>
      </c>
      <c r="D1191" t="s">
        <v>2400</v>
      </c>
      <c r="E1191" t="s">
        <v>2401</v>
      </c>
      <c r="F1191" t="s">
        <v>2402</v>
      </c>
    </row>
    <row r="1192" spans="1:6" x14ac:dyDescent="0.35">
      <c r="A1192">
        <v>1192</v>
      </c>
      <c r="B1192" t="s">
        <v>0</v>
      </c>
      <c r="D1192" t="s">
        <v>2400</v>
      </c>
      <c r="E1192" t="s">
        <v>2403</v>
      </c>
      <c r="F1192" t="s">
        <v>2404</v>
      </c>
    </row>
    <row r="1193" spans="1:6" x14ac:dyDescent="0.35">
      <c r="A1193">
        <v>1193</v>
      </c>
      <c r="B1193" t="s">
        <v>0</v>
      </c>
      <c r="D1193" t="s">
        <v>2400</v>
      </c>
      <c r="E1193" t="s">
        <v>2405</v>
      </c>
      <c r="F1193" t="s">
        <v>2406</v>
      </c>
    </row>
    <row r="1194" spans="1:6" x14ac:dyDescent="0.35">
      <c r="A1194">
        <v>1194</v>
      </c>
      <c r="B1194" t="s">
        <v>0</v>
      </c>
      <c r="D1194" t="s">
        <v>2400</v>
      </c>
      <c r="E1194" t="s">
        <v>2407</v>
      </c>
      <c r="F1194" t="s">
        <v>2408</v>
      </c>
    </row>
    <row r="1195" spans="1:6" x14ac:dyDescent="0.35">
      <c r="A1195">
        <v>1195</v>
      </c>
      <c r="B1195" t="s">
        <v>0</v>
      </c>
      <c r="D1195" t="s">
        <v>2400</v>
      </c>
      <c r="E1195" t="s">
        <v>2409</v>
      </c>
      <c r="F1195" t="s">
        <v>2410</v>
      </c>
    </row>
    <row r="1196" spans="1:6" x14ac:dyDescent="0.35">
      <c r="A1196">
        <v>1196</v>
      </c>
      <c r="B1196" t="s">
        <v>0</v>
      </c>
      <c r="D1196" t="s">
        <v>2400</v>
      </c>
      <c r="E1196" t="s">
        <v>2411</v>
      </c>
      <c r="F1196" t="s">
        <v>2412</v>
      </c>
    </row>
    <row r="1197" spans="1:6" x14ac:dyDescent="0.35">
      <c r="A1197">
        <v>1197</v>
      </c>
      <c r="B1197" t="s">
        <v>0</v>
      </c>
      <c r="D1197" t="s">
        <v>2413</v>
      </c>
      <c r="E1197" t="s">
        <v>2414</v>
      </c>
      <c r="F1197" t="s">
        <v>2415</v>
      </c>
    </row>
    <row r="1198" spans="1:6" x14ac:dyDescent="0.35">
      <c r="A1198">
        <v>1198</v>
      </c>
      <c r="B1198" t="s">
        <v>0</v>
      </c>
      <c r="D1198" t="s">
        <v>2416</v>
      </c>
      <c r="E1198" t="s">
        <v>2417</v>
      </c>
      <c r="F1198" t="s">
        <v>2418</v>
      </c>
    </row>
    <row r="1199" spans="1:6" x14ac:dyDescent="0.35">
      <c r="A1199">
        <v>1199</v>
      </c>
      <c r="B1199" t="s">
        <v>0</v>
      </c>
      <c r="D1199" t="s">
        <v>2416</v>
      </c>
      <c r="E1199" t="s">
        <v>2419</v>
      </c>
      <c r="F1199" t="s">
        <v>2420</v>
      </c>
    </row>
    <row r="1200" spans="1:6" x14ac:dyDescent="0.35">
      <c r="A1200">
        <v>1200</v>
      </c>
      <c r="B1200" t="s">
        <v>0</v>
      </c>
      <c r="D1200" t="s">
        <v>2416</v>
      </c>
      <c r="E1200" t="s">
        <v>2421</v>
      </c>
      <c r="F1200" t="s">
        <v>2422</v>
      </c>
    </row>
    <row r="1201" spans="1:6" x14ac:dyDescent="0.35">
      <c r="A1201">
        <v>1201</v>
      </c>
      <c r="B1201" t="s">
        <v>0</v>
      </c>
      <c r="D1201" t="s">
        <v>2416</v>
      </c>
      <c r="E1201" t="s">
        <v>2423</v>
      </c>
      <c r="F1201" t="s">
        <v>2424</v>
      </c>
    </row>
    <row r="1202" spans="1:6" x14ac:dyDescent="0.35">
      <c r="A1202">
        <v>1202</v>
      </c>
      <c r="B1202" t="s">
        <v>0</v>
      </c>
      <c r="D1202" t="s">
        <v>2416</v>
      </c>
      <c r="E1202" t="s">
        <v>2425</v>
      </c>
      <c r="F1202" t="s">
        <v>2426</v>
      </c>
    </row>
    <row r="1203" spans="1:6" x14ac:dyDescent="0.35">
      <c r="A1203">
        <v>1203</v>
      </c>
      <c r="B1203" t="s">
        <v>0</v>
      </c>
      <c r="D1203" t="s">
        <v>2427</v>
      </c>
      <c r="E1203" t="s">
        <v>2428</v>
      </c>
      <c r="F1203" t="s">
        <v>2429</v>
      </c>
    </row>
    <row r="1204" spans="1:6" x14ac:dyDescent="0.35">
      <c r="A1204">
        <v>1204</v>
      </c>
      <c r="B1204" t="s">
        <v>0</v>
      </c>
      <c r="D1204" t="s">
        <v>2427</v>
      </c>
      <c r="E1204" t="s">
        <v>2430</v>
      </c>
      <c r="F1204" t="s">
        <v>2431</v>
      </c>
    </row>
    <row r="1205" spans="1:6" x14ac:dyDescent="0.35">
      <c r="A1205">
        <v>1205</v>
      </c>
      <c r="B1205" t="s">
        <v>0</v>
      </c>
      <c r="D1205" t="s">
        <v>2427</v>
      </c>
      <c r="E1205" t="s">
        <v>2432</v>
      </c>
      <c r="F1205" t="s">
        <v>2433</v>
      </c>
    </row>
    <row r="1206" spans="1:6" x14ac:dyDescent="0.35">
      <c r="A1206">
        <v>1206</v>
      </c>
      <c r="B1206" t="s">
        <v>0</v>
      </c>
      <c r="D1206" t="s">
        <v>2427</v>
      </c>
      <c r="E1206" t="s">
        <v>2434</v>
      </c>
      <c r="F1206" t="s">
        <v>1222</v>
      </c>
    </row>
    <row r="1207" spans="1:6" x14ac:dyDescent="0.35">
      <c r="A1207">
        <v>1207</v>
      </c>
      <c r="B1207" t="s">
        <v>0</v>
      </c>
      <c r="D1207" t="s">
        <v>2427</v>
      </c>
      <c r="E1207" t="s">
        <v>2435</v>
      </c>
      <c r="F1207" t="s">
        <v>2436</v>
      </c>
    </row>
    <row r="1208" spans="1:6" x14ac:dyDescent="0.35">
      <c r="A1208">
        <v>1208</v>
      </c>
      <c r="B1208" t="s">
        <v>0</v>
      </c>
      <c r="D1208" t="s">
        <v>2437</v>
      </c>
      <c r="E1208" t="s">
        <v>2438</v>
      </c>
      <c r="F1208" t="s">
        <v>2439</v>
      </c>
    </row>
    <row r="1209" spans="1:6" x14ac:dyDescent="0.35">
      <c r="A1209">
        <v>1209</v>
      </c>
      <c r="B1209" t="s">
        <v>0</v>
      </c>
      <c r="D1209" t="s">
        <v>2437</v>
      </c>
      <c r="E1209" t="s">
        <v>2440</v>
      </c>
      <c r="F1209" t="s">
        <v>2441</v>
      </c>
    </row>
    <row r="1210" spans="1:6" x14ac:dyDescent="0.35">
      <c r="A1210">
        <v>1210</v>
      </c>
      <c r="B1210" t="s">
        <v>0</v>
      </c>
      <c r="D1210" t="s">
        <v>2437</v>
      </c>
      <c r="E1210" t="s">
        <v>2442</v>
      </c>
      <c r="F1210" t="s">
        <v>2441</v>
      </c>
    </row>
    <row r="1211" spans="1:6" x14ac:dyDescent="0.35">
      <c r="A1211">
        <v>1211</v>
      </c>
      <c r="B1211" t="s">
        <v>0</v>
      </c>
      <c r="D1211" t="s">
        <v>2437</v>
      </c>
      <c r="E1211" t="s">
        <v>2443</v>
      </c>
      <c r="F1211" t="s">
        <v>2441</v>
      </c>
    </row>
    <row r="1212" spans="1:6" x14ac:dyDescent="0.35">
      <c r="A1212">
        <v>1212</v>
      </c>
      <c r="B1212" t="s">
        <v>0</v>
      </c>
      <c r="D1212" t="s">
        <v>2444</v>
      </c>
      <c r="E1212" t="s">
        <v>2445</v>
      </c>
      <c r="F1212" t="s">
        <v>2446</v>
      </c>
    </row>
    <row r="1213" spans="1:6" x14ac:dyDescent="0.35">
      <c r="A1213">
        <v>1213</v>
      </c>
      <c r="B1213" t="s">
        <v>0</v>
      </c>
      <c r="D1213" t="s">
        <v>2444</v>
      </c>
      <c r="E1213" t="s">
        <v>2447</v>
      </c>
      <c r="F1213" t="s">
        <v>2448</v>
      </c>
    </row>
    <row r="1214" spans="1:6" x14ac:dyDescent="0.35">
      <c r="A1214">
        <v>1214</v>
      </c>
      <c r="B1214" t="s">
        <v>0</v>
      </c>
      <c r="D1214" t="s">
        <v>2444</v>
      </c>
      <c r="E1214" t="s">
        <v>2449</v>
      </c>
      <c r="F1214" t="s">
        <v>2450</v>
      </c>
    </row>
    <row r="1215" spans="1:6" x14ac:dyDescent="0.35">
      <c r="A1215">
        <v>1215</v>
      </c>
      <c r="B1215" t="s">
        <v>0</v>
      </c>
      <c r="D1215" t="s">
        <v>2444</v>
      </c>
      <c r="E1215" t="s">
        <v>2451</v>
      </c>
      <c r="F1215" t="s">
        <v>2452</v>
      </c>
    </row>
    <row r="1216" spans="1:6" x14ac:dyDescent="0.35">
      <c r="A1216">
        <v>1216</v>
      </c>
      <c r="B1216" t="s">
        <v>0</v>
      </c>
      <c r="D1216" t="s">
        <v>2453</v>
      </c>
      <c r="E1216" t="s">
        <v>2454</v>
      </c>
      <c r="F1216" t="s">
        <v>2455</v>
      </c>
    </row>
    <row r="1217" spans="1:6" x14ac:dyDescent="0.35">
      <c r="A1217">
        <v>1217</v>
      </c>
      <c r="B1217" t="s">
        <v>0</v>
      </c>
      <c r="D1217" t="s">
        <v>2453</v>
      </c>
      <c r="E1217" t="s">
        <v>2456</v>
      </c>
      <c r="F1217" t="s">
        <v>2457</v>
      </c>
    </row>
    <row r="1218" spans="1:6" x14ac:dyDescent="0.35">
      <c r="A1218">
        <v>1218</v>
      </c>
      <c r="B1218" t="s">
        <v>0</v>
      </c>
      <c r="D1218" t="s">
        <v>2453</v>
      </c>
      <c r="E1218" t="s">
        <v>2458</v>
      </c>
      <c r="F1218" t="s">
        <v>2459</v>
      </c>
    </row>
    <row r="1219" spans="1:6" x14ac:dyDescent="0.35">
      <c r="A1219">
        <v>1219</v>
      </c>
      <c r="B1219" t="s">
        <v>0</v>
      </c>
      <c r="D1219" t="s">
        <v>2460</v>
      </c>
      <c r="E1219" t="s">
        <v>2461</v>
      </c>
      <c r="F1219" t="s">
        <v>2462</v>
      </c>
    </row>
    <row r="1220" spans="1:6" x14ac:dyDescent="0.35">
      <c r="A1220">
        <v>1220</v>
      </c>
      <c r="B1220" t="s">
        <v>0</v>
      </c>
      <c r="D1220" t="s">
        <v>2460</v>
      </c>
      <c r="E1220" t="s">
        <v>2463</v>
      </c>
      <c r="F1220" t="s">
        <v>2464</v>
      </c>
    </row>
    <row r="1221" spans="1:6" x14ac:dyDescent="0.35">
      <c r="A1221">
        <v>1221</v>
      </c>
      <c r="B1221" t="s">
        <v>0</v>
      </c>
      <c r="D1221" t="s">
        <v>2460</v>
      </c>
      <c r="E1221" t="s">
        <v>2465</v>
      </c>
      <c r="F1221" t="s">
        <v>2466</v>
      </c>
    </row>
    <row r="1222" spans="1:6" x14ac:dyDescent="0.35">
      <c r="A1222">
        <v>1222</v>
      </c>
      <c r="B1222" t="s">
        <v>0</v>
      </c>
      <c r="D1222" t="s">
        <v>2467</v>
      </c>
      <c r="E1222" t="s">
        <v>2468</v>
      </c>
      <c r="F1222" t="s">
        <v>2469</v>
      </c>
    </row>
    <row r="1223" spans="1:6" x14ac:dyDescent="0.35">
      <c r="A1223">
        <v>1223</v>
      </c>
      <c r="B1223" t="s">
        <v>0</v>
      </c>
      <c r="D1223" t="s">
        <v>2470</v>
      </c>
      <c r="E1223" t="s">
        <v>2471</v>
      </c>
      <c r="F1223" t="s">
        <v>2472</v>
      </c>
    </row>
    <row r="1224" spans="1:6" x14ac:dyDescent="0.35">
      <c r="A1224">
        <v>1224</v>
      </c>
      <c r="B1224" t="s">
        <v>0</v>
      </c>
      <c r="D1224" t="s">
        <v>2470</v>
      </c>
      <c r="E1224" t="s">
        <v>2473</v>
      </c>
      <c r="F1224" t="s">
        <v>2474</v>
      </c>
    </row>
    <row r="1225" spans="1:6" x14ac:dyDescent="0.35">
      <c r="A1225">
        <v>1225</v>
      </c>
      <c r="B1225" t="s">
        <v>0</v>
      </c>
      <c r="D1225" t="s">
        <v>2470</v>
      </c>
      <c r="E1225" t="s">
        <v>2475</v>
      </c>
      <c r="F1225" t="s">
        <v>2476</v>
      </c>
    </row>
    <row r="1226" spans="1:6" x14ac:dyDescent="0.35">
      <c r="A1226">
        <v>1226</v>
      </c>
      <c r="B1226" t="s">
        <v>0</v>
      </c>
      <c r="D1226" t="s">
        <v>2470</v>
      </c>
      <c r="E1226" t="s">
        <v>2477</v>
      </c>
      <c r="F1226" t="s">
        <v>2478</v>
      </c>
    </row>
    <row r="1227" spans="1:6" x14ac:dyDescent="0.35">
      <c r="A1227">
        <v>1227</v>
      </c>
      <c r="B1227" t="s">
        <v>0</v>
      </c>
      <c r="D1227" t="s">
        <v>2479</v>
      </c>
      <c r="E1227" t="s">
        <v>2480</v>
      </c>
      <c r="F1227" t="s">
        <v>2481</v>
      </c>
    </row>
    <row r="1228" spans="1:6" x14ac:dyDescent="0.35">
      <c r="A1228">
        <v>1228</v>
      </c>
      <c r="B1228" t="s">
        <v>0</v>
      </c>
      <c r="D1228" t="s">
        <v>2479</v>
      </c>
      <c r="E1228" t="s">
        <v>2482</v>
      </c>
      <c r="F1228" t="s">
        <v>2483</v>
      </c>
    </row>
    <row r="1229" spans="1:6" x14ac:dyDescent="0.35">
      <c r="A1229">
        <v>1229</v>
      </c>
      <c r="B1229" t="s">
        <v>0</v>
      </c>
      <c r="D1229" t="s">
        <v>2479</v>
      </c>
      <c r="E1229" t="s">
        <v>2484</v>
      </c>
      <c r="F1229" t="s">
        <v>2485</v>
      </c>
    </row>
    <row r="1230" spans="1:6" x14ac:dyDescent="0.35">
      <c r="A1230">
        <v>1230</v>
      </c>
      <c r="B1230" t="s">
        <v>0</v>
      </c>
      <c r="D1230" t="s">
        <v>2479</v>
      </c>
      <c r="E1230" t="s">
        <v>2486</v>
      </c>
      <c r="F1230" t="s">
        <v>2487</v>
      </c>
    </row>
    <row r="1231" spans="1:6" x14ac:dyDescent="0.35">
      <c r="A1231">
        <v>1231</v>
      </c>
      <c r="B1231" t="s">
        <v>0</v>
      </c>
      <c r="D1231" t="s">
        <v>2479</v>
      </c>
      <c r="E1231" t="s">
        <v>2488</v>
      </c>
      <c r="F1231" t="s">
        <v>2483</v>
      </c>
    </row>
    <row r="1232" spans="1:6" x14ac:dyDescent="0.35">
      <c r="A1232">
        <v>1232</v>
      </c>
      <c r="B1232" t="s">
        <v>0</v>
      </c>
      <c r="D1232" t="s">
        <v>2489</v>
      </c>
      <c r="E1232" t="s">
        <v>2490</v>
      </c>
      <c r="F1232" t="s">
        <v>2491</v>
      </c>
    </row>
    <row r="1233" spans="1:6" x14ac:dyDescent="0.35">
      <c r="A1233">
        <v>1233</v>
      </c>
      <c r="B1233" t="s">
        <v>0</v>
      </c>
      <c r="D1233" t="s">
        <v>2489</v>
      </c>
      <c r="E1233" t="s">
        <v>2492</v>
      </c>
      <c r="F1233" t="s">
        <v>2493</v>
      </c>
    </row>
    <row r="1234" spans="1:6" x14ac:dyDescent="0.35">
      <c r="A1234">
        <v>1234</v>
      </c>
      <c r="B1234" t="s">
        <v>0</v>
      </c>
      <c r="D1234" t="s">
        <v>2494</v>
      </c>
      <c r="E1234" t="s">
        <v>2495</v>
      </c>
      <c r="F1234" t="s">
        <v>934</v>
      </c>
    </row>
    <row r="1235" spans="1:6" x14ac:dyDescent="0.35">
      <c r="A1235">
        <v>1235</v>
      </c>
      <c r="B1235" t="s">
        <v>0</v>
      </c>
      <c r="D1235" t="s">
        <v>2494</v>
      </c>
      <c r="E1235" t="s">
        <v>2496</v>
      </c>
      <c r="F1235" t="s">
        <v>2497</v>
      </c>
    </row>
    <row r="1236" spans="1:6" x14ac:dyDescent="0.35">
      <c r="A1236">
        <v>1236</v>
      </c>
      <c r="B1236" t="s">
        <v>0</v>
      </c>
      <c r="D1236" t="s">
        <v>2494</v>
      </c>
      <c r="E1236" t="s">
        <v>2498</v>
      </c>
      <c r="F1236" t="s">
        <v>2499</v>
      </c>
    </row>
    <row r="1237" spans="1:6" x14ac:dyDescent="0.35">
      <c r="A1237">
        <v>1237</v>
      </c>
      <c r="B1237" t="s">
        <v>0</v>
      </c>
      <c r="D1237" t="s">
        <v>2494</v>
      </c>
      <c r="E1237" t="s">
        <v>2500</v>
      </c>
      <c r="F1237" t="s">
        <v>2499</v>
      </c>
    </row>
    <row r="1238" spans="1:6" x14ac:dyDescent="0.35">
      <c r="A1238">
        <v>1238</v>
      </c>
      <c r="B1238" t="s">
        <v>0</v>
      </c>
      <c r="D1238" t="s">
        <v>2501</v>
      </c>
      <c r="E1238" t="s">
        <v>2502</v>
      </c>
      <c r="F1238" t="s">
        <v>1506</v>
      </c>
    </row>
    <row r="1239" spans="1:6" x14ac:dyDescent="0.35">
      <c r="A1239">
        <v>1239</v>
      </c>
      <c r="B1239" t="s">
        <v>0</v>
      </c>
      <c r="D1239" t="s">
        <v>2501</v>
      </c>
      <c r="E1239" t="s">
        <v>2503</v>
      </c>
      <c r="F1239" t="s">
        <v>236</v>
      </c>
    </row>
    <row r="1240" spans="1:6" x14ac:dyDescent="0.35">
      <c r="A1240">
        <v>1240</v>
      </c>
      <c r="B1240" t="s">
        <v>0</v>
      </c>
      <c r="D1240" t="s">
        <v>2504</v>
      </c>
      <c r="E1240" t="s">
        <v>2505</v>
      </c>
      <c r="F1240" t="s">
        <v>1506</v>
      </c>
    </row>
    <row r="1241" spans="1:6" x14ac:dyDescent="0.35">
      <c r="A1241">
        <v>1241</v>
      </c>
      <c r="B1241" t="s">
        <v>0</v>
      </c>
      <c r="D1241" t="s">
        <v>2504</v>
      </c>
      <c r="E1241" t="s">
        <v>2506</v>
      </c>
      <c r="F1241" t="s">
        <v>236</v>
      </c>
    </row>
    <row r="1242" spans="1:6" x14ac:dyDescent="0.35">
      <c r="A1242">
        <v>1242</v>
      </c>
      <c r="B1242" t="s">
        <v>0</v>
      </c>
      <c r="D1242" t="s">
        <v>2504</v>
      </c>
      <c r="E1242" t="s">
        <v>2507</v>
      </c>
      <c r="F1242" t="s">
        <v>2508</v>
      </c>
    </row>
    <row r="1243" spans="1:6" x14ac:dyDescent="0.35">
      <c r="A1243">
        <v>1243</v>
      </c>
      <c r="B1243" t="s">
        <v>0</v>
      </c>
      <c r="D1243" t="s">
        <v>2504</v>
      </c>
      <c r="E1243" t="s">
        <v>2509</v>
      </c>
      <c r="F1243" t="s">
        <v>2510</v>
      </c>
    </row>
    <row r="1244" spans="1:6" x14ac:dyDescent="0.35">
      <c r="A1244">
        <v>1244</v>
      </c>
      <c r="B1244" t="s">
        <v>0</v>
      </c>
      <c r="D1244" t="s">
        <v>2504</v>
      </c>
      <c r="E1244" t="s">
        <v>2511</v>
      </c>
      <c r="F1244" t="s">
        <v>1516</v>
      </c>
    </row>
    <row r="1245" spans="1:6" x14ac:dyDescent="0.35">
      <c r="A1245">
        <v>1245</v>
      </c>
      <c r="B1245" t="s">
        <v>0</v>
      </c>
      <c r="D1245" t="s">
        <v>2504</v>
      </c>
      <c r="E1245" t="s">
        <v>2512</v>
      </c>
      <c r="F1245" t="s">
        <v>2513</v>
      </c>
    </row>
    <row r="1246" spans="1:6" x14ac:dyDescent="0.35">
      <c r="A1246">
        <v>1246</v>
      </c>
      <c r="B1246" t="s">
        <v>0</v>
      </c>
      <c r="D1246" t="s">
        <v>2514</v>
      </c>
      <c r="E1246" t="s">
        <v>2515</v>
      </c>
      <c r="F1246" t="s">
        <v>1067</v>
      </c>
    </row>
    <row r="1247" spans="1:6" x14ac:dyDescent="0.35">
      <c r="A1247">
        <v>1247</v>
      </c>
      <c r="B1247" t="s">
        <v>0</v>
      </c>
      <c r="D1247" t="s">
        <v>2514</v>
      </c>
      <c r="E1247" t="s">
        <v>2516</v>
      </c>
      <c r="F1247" t="s">
        <v>2517</v>
      </c>
    </row>
    <row r="1248" spans="1:6" x14ac:dyDescent="0.35">
      <c r="A1248">
        <v>1248</v>
      </c>
      <c r="B1248" t="s">
        <v>0</v>
      </c>
      <c r="D1248" t="s">
        <v>2514</v>
      </c>
      <c r="E1248" t="s">
        <v>2518</v>
      </c>
      <c r="F1248" t="s">
        <v>2519</v>
      </c>
    </row>
    <row r="1249" spans="1:6" x14ac:dyDescent="0.35">
      <c r="A1249">
        <v>1249</v>
      </c>
      <c r="B1249" t="s">
        <v>0</v>
      </c>
      <c r="D1249" t="s">
        <v>2514</v>
      </c>
      <c r="E1249" t="s">
        <v>2520</v>
      </c>
      <c r="F1249" t="s">
        <v>696</v>
      </c>
    </row>
    <row r="1250" spans="1:6" x14ac:dyDescent="0.35">
      <c r="A1250">
        <v>1250</v>
      </c>
      <c r="B1250" t="s">
        <v>0</v>
      </c>
      <c r="D1250" t="s">
        <v>2514</v>
      </c>
      <c r="E1250" t="s">
        <v>2521</v>
      </c>
      <c r="F1250" t="s">
        <v>696</v>
      </c>
    </row>
    <row r="1251" spans="1:6" x14ac:dyDescent="0.35">
      <c r="A1251">
        <v>1251</v>
      </c>
      <c r="B1251" t="s">
        <v>0</v>
      </c>
      <c r="D1251" t="s">
        <v>2514</v>
      </c>
      <c r="E1251" t="s">
        <v>2522</v>
      </c>
      <c r="F1251" t="s">
        <v>2523</v>
      </c>
    </row>
    <row r="1252" spans="1:6" x14ac:dyDescent="0.35">
      <c r="A1252">
        <v>1252</v>
      </c>
      <c r="B1252" t="s">
        <v>0</v>
      </c>
      <c r="D1252" t="s">
        <v>2514</v>
      </c>
      <c r="E1252" t="s">
        <v>2524</v>
      </c>
      <c r="F1252" t="s">
        <v>1338</v>
      </c>
    </row>
    <row r="1253" spans="1:6" x14ac:dyDescent="0.35">
      <c r="A1253">
        <v>1253</v>
      </c>
      <c r="B1253" t="s">
        <v>0</v>
      </c>
      <c r="D1253" t="s">
        <v>2525</v>
      </c>
      <c r="E1253" t="s">
        <v>2526</v>
      </c>
      <c r="F1253" t="s">
        <v>2527</v>
      </c>
    </row>
    <row r="1254" spans="1:6" x14ac:dyDescent="0.35">
      <c r="A1254">
        <v>1254</v>
      </c>
      <c r="B1254" t="s">
        <v>0</v>
      </c>
      <c r="D1254" t="s">
        <v>2525</v>
      </c>
      <c r="E1254" t="s">
        <v>2528</v>
      </c>
      <c r="F1254" t="s">
        <v>2529</v>
      </c>
    </row>
    <row r="1255" spans="1:6" x14ac:dyDescent="0.35">
      <c r="A1255">
        <v>1255</v>
      </c>
      <c r="B1255" t="s">
        <v>0</v>
      </c>
      <c r="D1255" t="s">
        <v>2525</v>
      </c>
      <c r="E1255" t="s">
        <v>2530</v>
      </c>
      <c r="F1255" t="s">
        <v>236</v>
      </c>
    </row>
    <row r="1256" spans="1:6" x14ac:dyDescent="0.35">
      <c r="A1256">
        <v>1256</v>
      </c>
      <c r="B1256" t="s">
        <v>0</v>
      </c>
      <c r="D1256" t="s">
        <v>2531</v>
      </c>
      <c r="E1256" t="s">
        <v>2532</v>
      </c>
      <c r="F1256" t="s">
        <v>2533</v>
      </c>
    </row>
    <row r="1257" spans="1:6" x14ac:dyDescent="0.35">
      <c r="A1257">
        <v>1257</v>
      </c>
      <c r="B1257" t="s">
        <v>0</v>
      </c>
      <c r="D1257" t="s">
        <v>2531</v>
      </c>
      <c r="E1257" t="s">
        <v>2534</v>
      </c>
      <c r="F1257" t="s">
        <v>917</v>
      </c>
    </row>
    <row r="1258" spans="1:6" x14ac:dyDescent="0.35">
      <c r="A1258">
        <v>1258</v>
      </c>
      <c r="B1258" t="s">
        <v>0</v>
      </c>
      <c r="D1258" t="s">
        <v>2531</v>
      </c>
      <c r="E1258" t="s">
        <v>2535</v>
      </c>
      <c r="F1258" t="s">
        <v>2513</v>
      </c>
    </row>
    <row r="1259" spans="1:6" x14ac:dyDescent="0.35">
      <c r="A1259">
        <v>1259</v>
      </c>
      <c r="B1259" t="s">
        <v>0</v>
      </c>
      <c r="D1259" t="s">
        <v>2531</v>
      </c>
      <c r="E1259" t="s">
        <v>2536</v>
      </c>
      <c r="F1259" t="s">
        <v>917</v>
      </c>
    </row>
    <row r="1260" spans="1:6" x14ac:dyDescent="0.35">
      <c r="A1260">
        <v>1260</v>
      </c>
      <c r="B1260" t="s">
        <v>0</v>
      </c>
      <c r="D1260" t="s">
        <v>2531</v>
      </c>
      <c r="E1260" t="s">
        <v>2537</v>
      </c>
      <c r="F1260" t="s">
        <v>2538</v>
      </c>
    </row>
    <row r="1261" spans="1:6" x14ac:dyDescent="0.35">
      <c r="A1261">
        <v>1261</v>
      </c>
      <c r="B1261" t="s">
        <v>0</v>
      </c>
      <c r="D1261" t="s">
        <v>2539</v>
      </c>
      <c r="E1261" t="s">
        <v>2540</v>
      </c>
      <c r="F1261" t="s">
        <v>2541</v>
      </c>
    </row>
    <row r="1262" spans="1:6" x14ac:dyDescent="0.35">
      <c r="A1262">
        <v>1262</v>
      </c>
      <c r="B1262" t="s">
        <v>0</v>
      </c>
      <c r="D1262" t="s">
        <v>2539</v>
      </c>
      <c r="E1262" t="s">
        <v>2542</v>
      </c>
      <c r="F1262" t="s">
        <v>696</v>
      </c>
    </row>
    <row r="1263" spans="1:6" x14ac:dyDescent="0.35">
      <c r="A1263">
        <v>1263</v>
      </c>
      <c r="B1263" t="s">
        <v>0</v>
      </c>
      <c r="D1263" t="s">
        <v>2539</v>
      </c>
      <c r="E1263" t="s">
        <v>2543</v>
      </c>
      <c r="F1263" t="s">
        <v>2544</v>
      </c>
    </row>
    <row r="1264" spans="1:6" x14ac:dyDescent="0.35">
      <c r="A1264">
        <v>1264</v>
      </c>
      <c r="B1264" t="s">
        <v>0</v>
      </c>
      <c r="D1264" t="s">
        <v>2539</v>
      </c>
      <c r="E1264" t="s">
        <v>2545</v>
      </c>
      <c r="F1264" t="s">
        <v>2546</v>
      </c>
    </row>
    <row r="1265" spans="1:6" x14ac:dyDescent="0.35">
      <c r="A1265">
        <v>1265</v>
      </c>
      <c r="B1265" t="s">
        <v>0</v>
      </c>
      <c r="D1265" t="s">
        <v>2539</v>
      </c>
      <c r="E1265" t="s">
        <v>2547</v>
      </c>
      <c r="F1265" t="s">
        <v>2548</v>
      </c>
    </row>
    <row r="1266" spans="1:6" x14ac:dyDescent="0.35">
      <c r="A1266">
        <v>1266</v>
      </c>
      <c r="B1266" t="s">
        <v>0</v>
      </c>
      <c r="D1266" t="s">
        <v>2549</v>
      </c>
      <c r="E1266" t="s">
        <v>2550</v>
      </c>
      <c r="F1266" t="s">
        <v>2551</v>
      </c>
    </row>
    <row r="1267" spans="1:6" x14ac:dyDescent="0.35">
      <c r="A1267">
        <v>1267</v>
      </c>
      <c r="B1267" t="s">
        <v>0</v>
      </c>
      <c r="D1267" t="s">
        <v>2549</v>
      </c>
      <c r="E1267" t="s">
        <v>2552</v>
      </c>
      <c r="F1267" t="s">
        <v>2553</v>
      </c>
    </row>
    <row r="1268" spans="1:6" x14ac:dyDescent="0.35">
      <c r="A1268">
        <v>1268</v>
      </c>
      <c r="B1268" t="s">
        <v>0</v>
      </c>
      <c r="D1268" t="s">
        <v>2549</v>
      </c>
      <c r="E1268" t="s">
        <v>2554</v>
      </c>
      <c r="F1268" t="s">
        <v>2555</v>
      </c>
    </row>
    <row r="1269" spans="1:6" x14ac:dyDescent="0.35">
      <c r="A1269">
        <v>1269</v>
      </c>
      <c r="B1269" t="s">
        <v>0</v>
      </c>
      <c r="D1269" t="s">
        <v>2556</v>
      </c>
      <c r="E1269" t="s">
        <v>2557</v>
      </c>
      <c r="F1269" t="s">
        <v>2558</v>
      </c>
    </row>
    <row r="1270" spans="1:6" x14ac:dyDescent="0.35">
      <c r="A1270">
        <v>1270</v>
      </c>
      <c r="B1270" t="s">
        <v>0</v>
      </c>
      <c r="D1270" t="s">
        <v>2556</v>
      </c>
      <c r="E1270" t="s">
        <v>2559</v>
      </c>
      <c r="F1270" t="s">
        <v>2560</v>
      </c>
    </row>
    <row r="1271" spans="1:6" x14ac:dyDescent="0.35">
      <c r="A1271">
        <v>1271</v>
      </c>
      <c r="B1271" t="s">
        <v>0</v>
      </c>
      <c r="D1271" t="s">
        <v>2556</v>
      </c>
      <c r="E1271" t="s">
        <v>2561</v>
      </c>
      <c r="F1271" t="s">
        <v>2562</v>
      </c>
    </row>
    <row r="1272" spans="1:6" x14ac:dyDescent="0.35">
      <c r="A1272">
        <v>1272</v>
      </c>
      <c r="B1272" t="s">
        <v>0</v>
      </c>
      <c r="D1272" t="s">
        <v>2556</v>
      </c>
      <c r="E1272" t="s">
        <v>2563</v>
      </c>
      <c r="F1272" t="s">
        <v>2564</v>
      </c>
    </row>
    <row r="1273" spans="1:6" x14ac:dyDescent="0.35">
      <c r="A1273">
        <v>1273</v>
      </c>
      <c r="B1273" t="s">
        <v>0</v>
      </c>
      <c r="D1273" t="s">
        <v>2565</v>
      </c>
      <c r="E1273" t="s">
        <v>2566</v>
      </c>
      <c r="F1273" t="s">
        <v>2567</v>
      </c>
    </row>
    <row r="1274" spans="1:6" x14ac:dyDescent="0.35">
      <c r="A1274">
        <v>1274</v>
      </c>
      <c r="B1274" t="s">
        <v>0</v>
      </c>
      <c r="D1274" t="s">
        <v>2565</v>
      </c>
      <c r="E1274" t="s">
        <v>2568</v>
      </c>
      <c r="F1274" t="s">
        <v>2569</v>
      </c>
    </row>
    <row r="1275" spans="1:6" x14ac:dyDescent="0.35">
      <c r="A1275">
        <v>1275</v>
      </c>
      <c r="B1275" t="s">
        <v>0</v>
      </c>
      <c r="D1275" t="s">
        <v>2570</v>
      </c>
      <c r="E1275" t="s">
        <v>2571</v>
      </c>
      <c r="F1275" t="s">
        <v>2572</v>
      </c>
    </row>
    <row r="1276" spans="1:6" x14ac:dyDescent="0.35">
      <c r="A1276">
        <v>1276</v>
      </c>
      <c r="B1276" t="s">
        <v>0</v>
      </c>
      <c r="D1276" t="s">
        <v>2570</v>
      </c>
      <c r="E1276" t="s">
        <v>2573</v>
      </c>
      <c r="F1276" t="s">
        <v>2574</v>
      </c>
    </row>
    <row r="1277" spans="1:6" x14ac:dyDescent="0.35">
      <c r="A1277">
        <v>1277</v>
      </c>
      <c r="B1277" t="s">
        <v>0</v>
      </c>
      <c r="D1277" t="s">
        <v>2570</v>
      </c>
      <c r="E1277" t="s">
        <v>2575</v>
      </c>
      <c r="F1277" t="s">
        <v>2576</v>
      </c>
    </row>
    <row r="1278" spans="1:6" x14ac:dyDescent="0.35">
      <c r="A1278">
        <v>1278</v>
      </c>
      <c r="B1278" t="s">
        <v>0</v>
      </c>
      <c r="D1278" t="s">
        <v>2570</v>
      </c>
      <c r="E1278" t="s">
        <v>2577</v>
      </c>
      <c r="F1278" t="s">
        <v>2569</v>
      </c>
    </row>
    <row r="1279" spans="1:6" x14ac:dyDescent="0.35">
      <c r="A1279">
        <v>1279</v>
      </c>
      <c r="B1279" t="s">
        <v>0</v>
      </c>
      <c r="D1279" t="s">
        <v>2570</v>
      </c>
      <c r="E1279" t="s">
        <v>2578</v>
      </c>
      <c r="F1279" t="s">
        <v>236</v>
      </c>
    </row>
    <row r="1280" spans="1:6" x14ac:dyDescent="0.35">
      <c r="A1280">
        <v>1280</v>
      </c>
      <c r="B1280" t="s">
        <v>0</v>
      </c>
      <c r="D1280" t="s">
        <v>2579</v>
      </c>
      <c r="E1280" t="s">
        <v>2580</v>
      </c>
      <c r="F1280" t="s">
        <v>2576</v>
      </c>
    </row>
    <row r="1281" spans="1:6" x14ac:dyDescent="0.35">
      <c r="A1281">
        <v>1281</v>
      </c>
      <c r="B1281" t="s">
        <v>0</v>
      </c>
      <c r="D1281" t="s">
        <v>2579</v>
      </c>
      <c r="E1281" t="s">
        <v>2581</v>
      </c>
      <c r="F1281" t="s">
        <v>2569</v>
      </c>
    </row>
    <row r="1282" spans="1:6" x14ac:dyDescent="0.35">
      <c r="A1282">
        <v>1282</v>
      </c>
      <c r="B1282" t="s">
        <v>0</v>
      </c>
      <c r="D1282" t="s">
        <v>2579</v>
      </c>
      <c r="E1282" t="s">
        <v>2582</v>
      </c>
      <c r="F1282" t="s">
        <v>1506</v>
      </c>
    </row>
    <row r="1283" spans="1:6" x14ac:dyDescent="0.35">
      <c r="A1283">
        <v>1283</v>
      </c>
      <c r="B1283" t="s">
        <v>0</v>
      </c>
      <c r="D1283" t="s">
        <v>2579</v>
      </c>
      <c r="E1283" t="s">
        <v>2583</v>
      </c>
      <c r="F1283" t="s">
        <v>2584</v>
      </c>
    </row>
    <row r="1284" spans="1:6" x14ac:dyDescent="0.35">
      <c r="A1284">
        <v>1284</v>
      </c>
      <c r="B1284" t="s">
        <v>0</v>
      </c>
      <c r="D1284" t="s">
        <v>2585</v>
      </c>
      <c r="E1284" t="s">
        <v>2586</v>
      </c>
      <c r="F1284" t="s">
        <v>2587</v>
      </c>
    </row>
    <row r="1285" spans="1:6" x14ac:dyDescent="0.35">
      <c r="A1285">
        <v>1285</v>
      </c>
      <c r="B1285" t="s">
        <v>0</v>
      </c>
      <c r="D1285" t="s">
        <v>2585</v>
      </c>
      <c r="E1285" t="s">
        <v>2588</v>
      </c>
      <c r="F1285" t="s">
        <v>2589</v>
      </c>
    </row>
    <row r="1286" spans="1:6" x14ac:dyDescent="0.35">
      <c r="A1286">
        <v>1286</v>
      </c>
      <c r="B1286" t="s">
        <v>0</v>
      </c>
      <c r="D1286" t="s">
        <v>2590</v>
      </c>
      <c r="E1286" t="s">
        <v>2591</v>
      </c>
      <c r="F1286" t="s">
        <v>2592</v>
      </c>
    </row>
    <row r="1287" spans="1:6" x14ac:dyDescent="0.35">
      <c r="A1287">
        <v>1287</v>
      </c>
      <c r="B1287" t="s">
        <v>0</v>
      </c>
      <c r="D1287" t="s">
        <v>2590</v>
      </c>
      <c r="E1287" t="s">
        <v>2593</v>
      </c>
      <c r="F1287" t="s">
        <v>2594</v>
      </c>
    </row>
    <row r="1288" spans="1:6" x14ac:dyDescent="0.35">
      <c r="A1288">
        <v>1288</v>
      </c>
      <c r="B1288" t="s">
        <v>0</v>
      </c>
      <c r="D1288" t="s">
        <v>2590</v>
      </c>
      <c r="E1288" t="s">
        <v>2595</v>
      </c>
      <c r="F1288" t="s">
        <v>2594</v>
      </c>
    </row>
    <row r="1289" spans="1:6" x14ac:dyDescent="0.35">
      <c r="A1289">
        <v>1289</v>
      </c>
      <c r="B1289" t="s">
        <v>0</v>
      </c>
      <c r="D1289" t="s">
        <v>2590</v>
      </c>
      <c r="E1289" t="s">
        <v>2596</v>
      </c>
      <c r="F1289" t="s">
        <v>153</v>
      </c>
    </row>
    <row r="1290" spans="1:6" x14ac:dyDescent="0.35">
      <c r="A1290">
        <v>1290</v>
      </c>
      <c r="B1290" t="s">
        <v>0</v>
      </c>
      <c r="D1290" t="s">
        <v>2597</v>
      </c>
      <c r="E1290" t="s">
        <v>2598</v>
      </c>
      <c r="F1290" t="s">
        <v>2599</v>
      </c>
    </row>
    <row r="1291" spans="1:6" x14ac:dyDescent="0.35">
      <c r="A1291">
        <v>1291</v>
      </c>
      <c r="B1291" t="s">
        <v>0</v>
      </c>
      <c r="D1291" t="s">
        <v>2597</v>
      </c>
      <c r="E1291" t="s">
        <v>2600</v>
      </c>
      <c r="F1291" t="s">
        <v>2601</v>
      </c>
    </row>
    <row r="1292" spans="1:6" x14ac:dyDescent="0.35">
      <c r="A1292">
        <v>1292</v>
      </c>
      <c r="B1292" t="s">
        <v>0</v>
      </c>
      <c r="D1292" t="s">
        <v>2602</v>
      </c>
      <c r="E1292" t="s">
        <v>2603</v>
      </c>
      <c r="F1292" t="s">
        <v>2604</v>
      </c>
    </row>
    <row r="1293" spans="1:6" x14ac:dyDescent="0.35">
      <c r="A1293">
        <v>1293</v>
      </c>
      <c r="B1293" t="s">
        <v>0</v>
      </c>
      <c r="D1293" t="s">
        <v>2602</v>
      </c>
      <c r="E1293" t="s">
        <v>2605</v>
      </c>
      <c r="F1293" t="s">
        <v>2606</v>
      </c>
    </row>
    <row r="1294" spans="1:6" x14ac:dyDescent="0.35">
      <c r="A1294">
        <v>1294</v>
      </c>
      <c r="B1294" t="s">
        <v>0</v>
      </c>
      <c r="D1294" t="s">
        <v>2602</v>
      </c>
      <c r="E1294" t="s">
        <v>2607</v>
      </c>
      <c r="F1294" t="s">
        <v>2608</v>
      </c>
    </row>
    <row r="1295" spans="1:6" x14ac:dyDescent="0.35">
      <c r="A1295">
        <v>1295</v>
      </c>
      <c r="B1295" t="s">
        <v>0</v>
      </c>
      <c r="D1295" t="s">
        <v>2602</v>
      </c>
      <c r="E1295" t="s">
        <v>2609</v>
      </c>
      <c r="F1295" t="s">
        <v>2610</v>
      </c>
    </row>
    <row r="1296" spans="1:6" x14ac:dyDescent="0.35">
      <c r="A1296">
        <v>1296</v>
      </c>
      <c r="B1296" t="s">
        <v>0</v>
      </c>
      <c r="D1296" t="s">
        <v>2611</v>
      </c>
      <c r="E1296" t="s">
        <v>2612</v>
      </c>
      <c r="F1296" t="s">
        <v>2613</v>
      </c>
    </row>
    <row r="1297" spans="1:6" x14ac:dyDescent="0.35">
      <c r="A1297">
        <v>1297</v>
      </c>
      <c r="B1297" t="s">
        <v>0</v>
      </c>
      <c r="D1297" t="s">
        <v>2611</v>
      </c>
      <c r="E1297" t="s">
        <v>2614</v>
      </c>
      <c r="F1297" t="s">
        <v>2615</v>
      </c>
    </row>
    <row r="1298" spans="1:6" x14ac:dyDescent="0.35">
      <c r="A1298">
        <v>1298</v>
      </c>
      <c r="B1298" t="s">
        <v>0</v>
      </c>
      <c r="D1298" t="s">
        <v>2611</v>
      </c>
      <c r="E1298" t="s">
        <v>2616</v>
      </c>
      <c r="F1298" t="s">
        <v>2617</v>
      </c>
    </row>
    <row r="1299" spans="1:6" x14ac:dyDescent="0.35">
      <c r="A1299">
        <v>1299</v>
      </c>
      <c r="B1299" t="s">
        <v>0</v>
      </c>
      <c r="D1299" t="s">
        <v>2611</v>
      </c>
      <c r="E1299" t="s">
        <v>2618</v>
      </c>
      <c r="F1299" t="s">
        <v>2617</v>
      </c>
    </row>
    <row r="1300" spans="1:6" x14ac:dyDescent="0.35">
      <c r="A1300">
        <v>1300</v>
      </c>
      <c r="B1300" t="s">
        <v>0</v>
      </c>
      <c r="D1300" t="s">
        <v>2619</v>
      </c>
      <c r="E1300" t="s">
        <v>2620</v>
      </c>
      <c r="F1300" t="s">
        <v>2621</v>
      </c>
    </row>
    <row r="1301" spans="1:6" x14ac:dyDescent="0.35">
      <c r="A1301">
        <v>1301</v>
      </c>
      <c r="B1301" t="s">
        <v>0</v>
      </c>
      <c r="D1301" t="s">
        <v>2619</v>
      </c>
      <c r="E1301" t="s">
        <v>2622</v>
      </c>
      <c r="F1301" t="s">
        <v>1552</v>
      </c>
    </row>
    <row r="1302" spans="1:6" x14ac:dyDescent="0.35">
      <c r="A1302">
        <v>1302</v>
      </c>
      <c r="B1302" t="s">
        <v>0</v>
      </c>
      <c r="D1302" t="s">
        <v>2619</v>
      </c>
      <c r="E1302" t="s">
        <v>2623</v>
      </c>
      <c r="F1302" t="s">
        <v>2624</v>
      </c>
    </row>
    <row r="1303" spans="1:6" x14ac:dyDescent="0.35">
      <c r="A1303">
        <v>1303</v>
      </c>
      <c r="B1303" t="s">
        <v>0</v>
      </c>
      <c r="D1303" t="s">
        <v>2619</v>
      </c>
      <c r="E1303" t="s">
        <v>2625</v>
      </c>
      <c r="F1303" t="s">
        <v>2624</v>
      </c>
    </row>
    <row r="1304" spans="1:6" x14ac:dyDescent="0.35">
      <c r="A1304">
        <v>1304</v>
      </c>
      <c r="B1304" t="s">
        <v>0</v>
      </c>
      <c r="D1304" t="s">
        <v>2619</v>
      </c>
      <c r="E1304" t="s">
        <v>2626</v>
      </c>
      <c r="F1304" t="s">
        <v>2627</v>
      </c>
    </row>
    <row r="1305" spans="1:6" x14ac:dyDescent="0.35">
      <c r="A1305">
        <v>1305</v>
      </c>
      <c r="B1305" t="s">
        <v>0</v>
      </c>
      <c r="D1305" t="s">
        <v>2628</v>
      </c>
      <c r="E1305" t="s">
        <v>2629</v>
      </c>
      <c r="F1305" t="s">
        <v>2630</v>
      </c>
    </row>
    <row r="1306" spans="1:6" x14ac:dyDescent="0.35">
      <c r="A1306">
        <v>1306</v>
      </c>
      <c r="B1306" t="s">
        <v>0</v>
      </c>
      <c r="D1306" t="s">
        <v>2628</v>
      </c>
      <c r="E1306" t="s">
        <v>2631</v>
      </c>
      <c r="F1306" t="s">
        <v>2632</v>
      </c>
    </row>
    <row r="1307" spans="1:6" x14ac:dyDescent="0.35">
      <c r="A1307">
        <v>1307</v>
      </c>
      <c r="B1307" t="s">
        <v>0</v>
      </c>
      <c r="D1307" t="s">
        <v>2628</v>
      </c>
      <c r="E1307" t="s">
        <v>2633</v>
      </c>
      <c r="F1307" t="s">
        <v>2632</v>
      </c>
    </row>
    <row r="1308" spans="1:6" x14ac:dyDescent="0.35">
      <c r="A1308">
        <v>1308</v>
      </c>
      <c r="B1308" t="s">
        <v>0</v>
      </c>
      <c r="D1308" t="s">
        <v>2628</v>
      </c>
      <c r="E1308" t="s">
        <v>2634</v>
      </c>
      <c r="F1308" t="s">
        <v>2635</v>
      </c>
    </row>
    <row r="1309" spans="1:6" x14ac:dyDescent="0.35">
      <c r="A1309">
        <v>1309</v>
      </c>
      <c r="B1309" t="s">
        <v>0</v>
      </c>
      <c r="D1309" t="s">
        <v>2628</v>
      </c>
      <c r="E1309" t="s">
        <v>2636</v>
      </c>
      <c r="F1309" t="s">
        <v>2637</v>
      </c>
    </row>
    <row r="1310" spans="1:6" x14ac:dyDescent="0.35">
      <c r="A1310">
        <v>1310</v>
      </c>
      <c r="B1310" t="s">
        <v>0</v>
      </c>
      <c r="D1310" t="s">
        <v>2638</v>
      </c>
      <c r="E1310" t="s">
        <v>2639</v>
      </c>
      <c r="F1310" t="s">
        <v>2640</v>
      </c>
    </row>
    <row r="1311" spans="1:6" x14ac:dyDescent="0.35">
      <c r="A1311">
        <v>1311</v>
      </c>
      <c r="B1311" t="s">
        <v>0</v>
      </c>
      <c r="D1311" t="s">
        <v>2638</v>
      </c>
      <c r="E1311" t="s">
        <v>2641</v>
      </c>
      <c r="F1311" t="s">
        <v>2642</v>
      </c>
    </row>
    <row r="1312" spans="1:6" x14ac:dyDescent="0.35">
      <c r="A1312">
        <v>1312</v>
      </c>
      <c r="B1312" t="s">
        <v>0</v>
      </c>
      <c r="D1312" t="s">
        <v>2638</v>
      </c>
      <c r="E1312" t="s">
        <v>2643</v>
      </c>
      <c r="F1312" t="s">
        <v>2644</v>
      </c>
    </row>
    <row r="1313" spans="1:6" x14ac:dyDescent="0.35">
      <c r="A1313">
        <v>1313</v>
      </c>
      <c r="B1313" t="s">
        <v>0</v>
      </c>
      <c r="D1313" t="s">
        <v>2638</v>
      </c>
      <c r="E1313" t="s">
        <v>2645</v>
      </c>
      <c r="F1313" t="s">
        <v>2644</v>
      </c>
    </row>
    <row r="1314" spans="1:6" x14ac:dyDescent="0.35">
      <c r="A1314">
        <v>1314</v>
      </c>
      <c r="B1314" t="s">
        <v>0</v>
      </c>
      <c r="D1314" t="s">
        <v>2646</v>
      </c>
      <c r="E1314" t="s">
        <v>2647</v>
      </c>
      <c r="F1314" t="s">
        <v>2644</v>
      </c>
    </row>
    <row r="1315" spans="1:6" x14ac:dyDescent="0.35">
      <c r="A1315">
        <v>1315</v>
      </c>
      <c r="B1315" t="s">
        <v>0</v>
      </c>
      <c r="D1315" t="s">
        <v>2646</v>
      </c>
      <c r="E1315" t="s">
        <v>2648</v>
      </c>
      <c r="F1315" t="s">
        <v>2649</v>
      </c>
    </row>
    <row r="1316" spans="1:6" x14ac:dyDescent="0.35">
      <c r="A1316">
        <v>1316</v>
      </c>
      <c r="B1316" t="s">
        <v>0</v>
      </c>
      <c r="D1316" t="s">
        <v>2646</v>
      </c>
      <c r="E1316" t="s">
        <v>2650</v>
      </c>
      <c r="F1316" t="s">
        <v>2651</v>
      </c>
    </row>
    <row r="1317" spans="1:6" x14ac:dyDescent="0.35">
      <c r="A1317">
        <v>1317</v>
      </c>
      <c r="B1317" t="s">
        <v>0</v>
      </c>
      <c r="D1317" t="s">
        <v>2652</v>
      </c>
      <c r="E1317" t="s">
        <v>2653</v>
      </c>
      <c r="F1317" t="s">
        <v>2654</v>
      </c>
    </row>
    <row r="1318" spans="1:6" x14ac:dyDescent="0.35">
      <c r="A1318">
        <v>1318</v>
      </c>
      <c r="B1318" t="s">
        <v>0</v>
      </c>
      <c r="D1318" t="s">
        <v>2652</v>
      </c>
      <c r="E1318" t="s">
        <v>2655</v>
      </c>
      <c r="F1318" t="s">
        <v>153</v>
      </c>
    </row>
    <row r="1319" spans="1:6" x14ac:dyDescent="0.35">
      <c r="A1319">
        <v>1319</v>
      </c>
      <c r="B1319" t="s">
        <v>0</v>
      </c>
      <c r="D1319" t="s">
        <v>2656</v>
      </c>
      <c r="E1319" t="s">
        <v>2657</v>
      </c>
      <c r="F1319" t="s">
        <v>2658</v>
      </c>
    </row>
    <row r="1320" spans="1:6" x14ac:dyDescent="0.35">
      <c r="A1320">
        <v>1320</v>
      </c>
      <c r="B1320" t="s">
        <v>0</v>
      </c>
      <c r="D1320" t="s">
        <v>2656</v>
      </c>
      <c r="E1320" t="s">
        <v>2659</v>
      </c>
      <c r="F1320" t="s">
        <v>1850</v>
      </c>
    </row>
    <row r="1321" spans="1:6" x14ac:dyDescent="0.35">
      <c r="A1321">
        <v>1321</v>
      </c>
      <c r="B1321" t="s">
        <v>0</v>
      </c>
      <c r="D1321" t="s">
        <v>2660</v>
      </c>
      <c r="E1321" t="s">
        <v>2661</v>
      </c>
      <c r="F1321" t="s">
        <v>1067</v>
      </c>
    </row>
    <row r="1322" spans="1:6" x14ac:dyDescent="0.35">
      <c r="A1322">
        <v>1322</v>
      </c>
      <c r="B1322" t="s">
        <v>0</v>
      </c>
      <c r="D1322" t="s">
        <v>2660</v>
      </c>
      <c r="E1322" t="s">
        <v>2662</v>
      </c>
      <c r="F1322" t="s">
        <v>2663</v>
      </c>
    </row>
    <row r="1323" spans="1:6" x14ac:dyDescent="0.35">
      <c r="A1323">
        <v>1323</v>
      </c>
      <c r="B1323" t="s">
        <v>0</v>
      </c>
      <c r="D1323" t="s">
        <v>2660</v>
      </c>
      <c r="E1323" t="s">
        <v>2664</v>
      </c>
      <c r="F1323" t="s">
        <v>2663</v>
      </c>
    </row>
    <row r="1324" spans="1:6" x14ac:dyDescent="0.35">
      <c r="A1324">
        <v>1324</v>
      </c>
      <c r="B1324" t="s">
        <v>0</v>
      </c>
      <c r="D1324" t="s">
        <v>2660</v>
      </c>
      <c r="E1324" t="s">
        <v>2665</v>
      </c>
      <c r="F1324" t="s">
        <v>2666</v>
      </c>
    </row>
    <row r="1325" spans="1:6" x14ac:dyDescent="0.35">
      <c r="A1325">
        <v>1325</v>
      </c>
      <c r="B1325" t="s">
        <v>0</v>
      </c>
      <c r="D1325" t="s">
        <v>2660</v>
      </c>
      <c r="E1325" t="s">
        <v>2667</v>
      </c>
      <c r="F1325" t="s">
        <v>2668</v>
      </c>
    </row>
    <row r="1326" spans="1:6" x14ac:dyDescent="0.35">
      <c r="A1326">
        <v>1326</v>
      </c>
      <c r="B1326" t="s">
        <v>0</v>
      </c>
      <c r="D1326" t="s">
        <v>2669</v>
      </c>
      <c r="E1326" t="s">
        <v>2670</v>
      </c>
      <c r="F1326" t="s">
        <v>2350</v>
      </c>
    </row>
    <row r="1327" spans="1:6" x14ac:dyDescent="0.35">
      <c r="A1327">
        <v>1327</v>
      </c>
      <c r="B1327" t="s">
        <v>0</v>
      </c>
      <c r="D1327" t="s">
        <v>2669</v>
      </c>
      <c r="E1327" t="s">
        <v>2671</v>
      </c>
      <c r="F1327" t="s">
        <v>2350</v>
      </c>
    </row>
    <row r="1328" spans="1:6" x14ac:dyDescent="0.35">
      <c r="A1328">
        <v>1328</v>
      </c>
      <c r="B1328" t="s">
        <v>0</v>
      </c>
      <c r="D1328" t="s">
        <v>2672</v>
      </c>
      <c r="E1328" t="s">
        <v>2673</v>
      </c>
      <c r="F1328" t="s">
        <v>2674</v>
      </c>
    </row>
    <row r="1329" spans="1:6" x14ac:dyDescent="0.35">
      <c r="A1329">
        <v>1329</v>
      </c>
      <c r="B1329" t="s">
        <v>0</v>
      </c>
      <c r="D1329" t="s">
        <v>2672</v>
      </c>
      <c r="E1329" t="s">
        <v>2675</v>
      </c>
      <c r="F1329" t="s">
        <v>2676</v>
      </c>
    </row>
    <row r="1330" spans="1:6" x14ac:dyDescent="0.35">
      <c r="A1330">
        <v>1330</v>
      </c>
      <c r="B1330" t="s">
        <v>0</v>
      </c>
      <c r="D1330" t="s">
        <v>2672</v>
      </c>
      <c r="E1330" t="s">
        <v>2677</v>
      </c>
      <c r="F1330" t="s">
        <v>2678</v>
      </c>
    </row>
    <row r="1331" spans="1:6" x14ac:dyDescent="0.35">
      <c r="A1331">
        <v>1331</v>
      </c>
      <c r="B1331" t="s">
        <v>0</v>
      </c>
      <c r="D1331" t="s">
        <v>2672</v>
      </c>
      <c r="E1331" t="s">
        <v>2679</v>
      </c>
      <c r="F1331" t="s">
        <v>2680</v>
      </c>
    </row>
    <row r="1332" spans="1:6" x14ac:dyDescent="0.35">
      <c r="A1332">
        <v>1332</v>
      </c>
      <c r="B1332" t="s">
        <v>0</v>
      </c>
      <c r="D1332" t="s">
        <v>2681</v>
      </c>
      <c r="E1332" t="s">
        <v>2682</v>
      </c>
      <c r="F1332" t="s">
        <v>696</v>
      </c>
    </row>
    <row r="1333" spans="1:6" x14ac:dyDescent="0.35">
      <c r="A1333">
        <v>1333</v>
      </c>
      <c r="B1333" t="s">
        <v>0</v>
      </c>
      <c r="D1333" t="s">
        <v>2681</v>
      </c>
      <c r="E1333" t="s">
        <v>2683</v>
      </c>
      <c r="F1333" t="s">
        <v>1839</v>
      </c>
    </row>
    <row r="1334" spans="1:6" x14ac:dyDescent="0.35">
      <c r="A1334">
        <v>1334</v>
      </c>
      <c r="B1334" t="s">
        <v>0</v>
      </c>
      <c r="D1334" t="s">
        <v>2684</v>
      </c>
      <c r="E1334" t="s">
        <v>2685</v>
      </c>
      <c r="F1334" t="s">
        <v>2686</v>
      </c>
    </row>
    <row r="1335" spans="1:6" x14ac:dyDescent="0.35">
      <c r="A1335">
        <v>1335</v>
      </c>
      <c r="B1335" t="s">
        <v>0</v>
      </c>
      <c r="D1335" t="s">
        <v>2684</v>
      </c>
      <c r="E1335" t="s">
        <v>2687</v>
      </c>
      <c r="F1335" t="s">
        <v>236</v>
      </c>
    </row>
    <row r="1336" spans="1:6" x14ac:dyDescent="0.35">
      <c r="A1336">
        <v>1336</v>
      </c>
      <c r="B1336" t="s">
        <v>0</v>
      </c>
      <c r="D1336" t="s">
        <v>2688</v>
      </c>
      <c r="E1336" t="s">
        <v>2689</v>
      </c>
      <c r="F1336" t="s">
        <v>2690</v>
      </c>
    </row>
    <row r="1337" spans="1:6" x14ac:dyDescent="0.35">
      <c r="A1337">
        <v>1337</v>
      </c>
      <c r="B1337" t="s">
        <v>0</v>
      </c>
      <c r="D1337" t="s">
        <v>2688</v>
      </c>
      <c r="E1337" t="s">
        <v>2691</v>
      </c>
      <c r="F1337" t="s">
        <v>2692</v>
      </c>
    </row>
    <row r="1338" spans="1:6" x14ac:dyDescent="0.35">
      <c r="A1338">
        <v>1338</v>
      </c>
      <c r="B1338" t="s">
        <v>0</v>
      </c>
      <c r="D1338" t="s">
        <v>2688</v>
      </c>
      <c r="E1338" t="s">
        <v>2693</v>
      </c>
      <c r="F1338" t="s">
        <v>2694</v>
      </c>
    </row>
    <row r="1339" spans="1:6" x14ac:dyDescent="0.35">
      <c r="A1339">
        <v>1339</v>
      </c>
      <c r="B1339" t="s">
        <v>0</v>
      </c>
      <c r="D1339" t="s">
        <v>2688</v>
      </c>
      <c r="E1339" t="s">
        <v>2695</v>
      </c>
      <c r="F1339" t="s">
        <v>2696</v>
      </c>
    </row>
    <row r="1340" spans="1:6" x14ac:dyDescent="0.35">
      <c r="A1340">
        <v>1340</v>
      </c>
      <c r="B1340" t="s">
        <v>0</v>
      </c>
      <c r="D1340" t="s">
        <v>2697</v>
      </c>
      <c r="E1340" t="s">
        <v>2698</v>
      </c>
      <c r="F1340" t="s">
        <v>2699</v>
      </c>
    </row>
    <row r="1341" spans="1:6" x14ac:dyDescent="0.35">
      <c r="A1341">
        <v>1341</v>
      </c>
      <c r="B1341" t="s">
        <v>0</v>
      </c>
      <c r="D1341" t="s">
        <v>2700</v>
      </c>
      <c r="E1341" t="s">
        <v>2701</v>
      </c>
      <c r="F1341" t="s">
        <v>2702</v>
      </c>
    </row>
    <row r="1342" spans="1:6" x14ac:dyDescent="0.35">
      <c r="A1342">
        <v>1342</v>
      </c>
      <c r="B1342" t="s">
        <v>0</v>
      </c>
      <c r="D1342" t="s">
        <v>2700</v>
      </c>
      <c r="E1342" t="s">
        <v>2703</v>
      </c>
      <c r="F1342" t="s">
        <v>696</v>
      </c>
    </row>
    <row r="1343" spans="1:6" x14ac:dyDescent="0.35">
      <c r="A1343">
        <v>1343</v>
      </c>
      <c r="B1343" t="s">
        <v>0</v>
      </c>
      <c r="D1343" t="s">
        <v>2704</v>
      </c>
      <c r="E1343" t="s">
        <v>2705</v>
      </c>
      <c r="F1343" t="s">
        <v>2690</v>
      </c>
    </row>
    <row r="1344" spans="1:6" x14ac:dyDescent="0.35">
      <c r="A1344">
        <v>1344</v>
      </c>
      <c r="B1344" t="s">
        <v>0</v>
      </c>
      <c r="D1344" t="s">
        <v>2704</v>
      </c>
      <c r="E1344" t="s">
        <v>2706</v>
      </c>
      <c r="F1344" t="s">
        <v>2707</v>
      </c>
    </row>
    <row r="1345" spans="1:6" x14ac:dyDescent="0.35">
      <c r="A1345">
        <v>1345</v>
      </c>
      <c r="B1345" t="s">
        <v>0</v>
      </c>
      <c r="D1345" t="s">
        <v>2704</v>
      </c>
      <c r="E1345" t="s">
        <v>2708</v>
      </c>
      <c r="F1345" t="s">
        <v>236</v>
      </c>
    </row>
    <row r="1346" spans="1:6" x14ac:dyDescent="0.35">
      <c r="A1346">
        <v>1346</v>
      </c>
      <c r="B1346" t="s">
        <v>0</v>
      </c>
      <c r="D1346" t="s">
        <v>2709</v>
      </c>
      <c r="E1346" t="s">
        <v>2710</v>
      </c>
      <c r="F1346" t="s">
        <v>2711</v>
      </c>
    </row>
    <row r="1347" spans="1:6" x14ac:dyDescent="0.35">
      <c r="A1347">
        <v>1347</v>
      </c>
      <c r="B1347" t="s">
        <v>0</v>
      </c>
      <c r="D1347" t="s">
        <v>2709</v>
      </c>
      <c r="E1347" t="s">
        <v>2712</v>
      </c>
      <c r="F1347" t="s">
        <v>2592</v>
      </c>
    </row>
    <row r="1348" spans="1:6" x14ac:dyDescent="0.35">
      <c r="A1348">
        <v>1348</v>
      </c>
      <c r="B1348" t="s">
        <v>0</v>
      </c>
      <c r="D1348" t="s">
        <v>2709</v>
      </c>
      <c r="E1348" t="s">
        <v>2713</v>
      </c>
      <c r="F1348" t="s">
        <v>696</v>
      </c>
    </row>
    <row r="1349" spans="1:6" x14ac:dyDescent="0.35">
      <c r="A1349">
        <v>1349</v>
      </c>
      <c r="B1349" t="s">
        <v>0</v>
      </c>
      <c r="D1349" t="s">
        <v>2714</v>
      </c>
      <c r="E1349" t="s">
        <v>2715</v>
      </c>
      <c r="F1349" t="s">
        <v>2716</v>
      </c>
    </row>
    <row r="1350" spans="1:6" x14ac:dyDescent="0.35">
      <c r="A1350">
        <v>1350</v>
      </c>
      <c r="B1350" t="s">
        <v>0</v>
      </c>
      <c r="D1350" t="s">
        <v>2714</v>
      </c>
      <c r="E1350" t="s">
        <v>2717</v>
      </c>
      <c r="F1350" t="s">
        <v>2718</v>
      </c>
    </row>
    <row r="1351" spans="1:6" x14ac:dyDescent="0.35">
      <c r="A1351">
        <v>1351</v>
      </c>
      <c r="B1351" t="s">
        <v>0</v>
      </c>
      <c r="D1351" t="s">
        <v>2714</v>
      </c>
      <c r="E1351" t="s">
        <v>2719</v>
      </c>
      <c r="F1351" t="s">
        <v>696</v>
      </c>
    </row>
    <row r="1352" spans="1:6" x14ac:dyDescent="0.35">
      <c r="A1352">
        <v>1352</v>
      </c>
      <c r="B1352" t="s">
        <v>0</v>
      </c>
      <c r="D1352" t="s">
        <v>2714</v>
      </c>
      <c r="E1352" t="s">
        <v>2720</v>
      </c>
      <c r="F1352" t="s">
        <v>696</v>
      </c>
    </row>
    <row r="1353" spans="1:6" x14ac:dyDescent="0.35">
      <c r="A1353">
        <v>1353</v>
      </c>
      <c r="B1353" t="s">
        <v>0</v>
      </c>
      <c r="D1353" t="s">
        <v>2721</v>
      </c>
      <c r="E1353" t="s">
        <v>2722</v>
      </c>
      <c r="F1353" t="s">
        <v>2723</v>
      </c>
    </row>
    <row r="1354" spans="1:6" x14ac:dyDescent="0.35">
      <c r="A1354">
        <v>1354</v>
      </c>
      <c r="B1354" t="s">
        <v>0</v>
      </c>
      <c r="D1354" t="s">
        <v>2721</v>
      </c>
      <c r="E1354" t="s">
        <v>2724</v>
      </c>
      <c r="F1354" t="s">
        <v>1693</v>
      </c>
    </row>
    <row r="1355" spans="1:6" x14ac:dyDescent="0.35">
      <c r="A1355">
        <v>1355</v>
      </c>
      <c r="B1355" t="s">
        <v>0</v>
      </c>
      <c r="D1355" t="s">
        <v>2721</v>
      </c>
      <c r="E1355" t="s">
        <v>2725</v>
      </c>
      <c r="F1355" t="s">
        <v>236</v>
      </c>
    </row>
    <row r="1356" spans="1:6" x14ac:dyDescent="0.35">
      <c r="A1356">
        <v>1356</v>
      </c>
      <c r="B1356" t="s">
        <v>0</v>
      </c>
      <c r="D1356" t="s">
        <v>2721</v>
      </c>
      <c r="E1356" t="s">
        <v>2726</v>
      </c>
      <c r="F1356" t="s">
        <v>236</v>
      </c>
    </row>
    <row r="1357" spans="1:6" x14ac:dyDescent="0.35">
      <c r="A1357">
        <v>1357</v>
      </c>
      <c r="B1357" t="s">
        <v>0</v>
      </c>
      <c r="D1357" t="s">
        <v>2727</v>
      </c>
      <c r="E1357" t="s">
        <v>2728</v>
      </c>
      <c r="F1357" t="s">
        <v>2729</v>
      </c>
    </row>
    <row r="1358" spans="1:6" x14ac:dyDescent="0.35">
      <c r="A1358">
        <v>1358</v>
      </c>
      <c r="B1358" t="s">
        <v>0</v>
      </c>
      <c r="D1358" t="s">
        <v>2727</v>
      </c>
      <c r="E1358" t="s">
        <v>2730</v>
      </c>
      <c r="F1358" t="s">
        <v>2731</v>
      </c>
    </row>
    <row r="1359" spans="1:6" x14ac:dyDescent="0.35">
      <c r="A1359">
        <v>1359</v>
      </c>
      <c r="B1359" t="s">
        <v>0</v>
      </c>
      <c r="D1359" t="s">
        <v>2732</v>
      </c>
      <c r="E1359" t="s">
        <v>2733</v>
      </c>
      <c r="F1359" t="s">
        <v>2734</v>
      </c>
    </row>
    <row r="1360" spans="1:6" x14ac:dyDescent="0.35">
      <c r="A1360">
        <v>1360</v>
      </c>
      <c r="B1360" t="s">
        <v>0</v>
      </c>
      <c r="D1360" t="s">
        <v>2732</v>
      </c>
      <c r="E1360" t="s">
        <v>2735</v>
      </c>
      <c r="F1360" t="s">
        <v>2736</v>
      </c>
    </row>
    <row r="1361" spans="1:6" x14ac:dyDescent="0.35">
      <c r="A1361">
        <v>1361</v>
      </c>
      <c r="B1361" t="s">
        <v>0</v>
      </c>
      <c r="D1361" t="s">
        <v>2737</v>
      </c>
      <c r="E1361" t="s">
        <v>2738</v>
      </c>
      <c r="F1361" t="s">
        <v>2739</v>
      </c>
    </row>
    <row r="1362" spans="1:6" x14ac:dyDescent="0.35">
      <c r="A1362">
        <v>1362</v>
      </c>
      <c r="B1362" t="s">
        <v>0</v>
      </c>
      <c r="D1362" t="s">
        <v>2740</v>
      </c>
      <c r="E1362" t="s">
        <v>2741</v>
      </c>
      <c r="F1362" t="s">
        <v>2742</v>
      </c>
    </row>
    <row r="1363" spans="1:6" x14ac:dyDescent="0.35">
      <c r="A1363">
        <v>1363</v>
      </c>
      <c r="B1363" t="s">
        <v>0</v>
      </c>
      <c r="D1363" t="s">
        <v>2740</v>
      </c>
      <c r="E1363" t="s">
        <v>2743</v>
      </c>
      <c r="F1363" t="s">
        <v>2744</v>
      </c>
    </row>
    <row r="1364" spans="1:6" x14ac:dyDescent="0.35">
      <c r="A1364">
        <v>1364</v>
      </c>
      <c r="B1364" t="s">
        <v>0</v>
      </c>
      <c r="D1364" t="s">
        <v>2740</v>
      </c>
      <c r="E1364" t="s">
        <v>2745</v>
      </c>
      <c r="F1364" t="s">
        <v>2744</v>
      </c>
    </row>
    <row r="1365" spans="1:6" x14ac:dyDescent="0.35">
      <c r="A1365">
        <v>1365</v>
      </c>
      <c r="B1365" t="s">
        <v>0</v>
      </c>
      <c r="D1365" t="s">
        <v>2746</v>
      </c>
      <c r="E1365" t="s">
        <v>2747</v>
      </c>
      <c r="F1365" t="s">
        <v>2748</v>
      </c>
    </row>
    <row r="1366" spans="1:6" x14ac:dyDescent="0.35">
      <c r="A1366">
        <v>1366</v>
      </c>
      <c r="B1366" t="s">
        <v>0</v>
      </c>
      <c r="D1366" t="s">
        <v>2746</v>
      </c>
      <c r="E1366" t="s">
        <v>2749</v>
      </c>
      <c r="F1366" t="s">
        <v>2750</v>
      </c>
    </row>
    <row r="1367" spans="1:6" x14ac:dyDescent="0.35">
      <c r="A1367">
        <v>1367</v>
      </c>
      <c r="B1367" t="s">
        <v>0</v>
      </c>
      <c r="D1367" t="s">
        <v>2746</v>
      </c>
      <c r="E1367" t="s">
        <v>2751</v>
      </c>
      <c r="F1367" t="s">
        <v>2752</v>
      </c>
    </row>
    <row r="1368" spans="1:6" x14ac:dyDescent="0.35">
      <c r="A1368">
        <v>1368</v>
      </c>
      <c r="B1368" t="s">
        <v>0</v>
      </c>
      <c r="D1368" t="s">
        <v>2746</v>
      </c>
      <c r="E1368" t="s">
        <v>2753</v>
      </c>
      <c r="F1368" t="s">
        <v>2754</v>
      </c>
    </row>
    <row r="1369" spans="1:6" x14ac:dyDescent="0.35">
      <c r="A1369">
        <v>1369</v>
      </c>
      <c r="B1369" t="s">
        <v>0</v>
      </c>
      <c r="D1369" t="s">
        <v>2746</v>
      </c>
      <c r="E1369" t="s">
        <v>2755</v>
      </c>
      <c r="F1369" t="s">
        <v>2756</v>
      </c>
    </row>
    <row r="1370" spans="1:6" x14ac:dyDescent="0.35">
      <c r="A1370">
        <v>1370</v>
      </c>
      <c r="B1370" t="s">
        <v>0</v>
      </c>
      <c r="D1370" t="s">
        <v>2757</v>
      </c>
      <c r="E1370" t="s">
        <v>2758</v>
      </c>
      <c r="F1370" t="s">
        <v>2759</v>
      </c>
    </row>
    <row r="1371" spans="1:6" x14ac:dyDescent="0.35">
      <c r="A1371">
        <v>1371</v>
      </c>
      <c r="B1371" t="s">
        <v>0</v>
      </c>
      <c r="D1371" t="s">
        <v>2757</v>
      </c>
      <c r="E1371" t="s">
        <v>2760</v>
      </c>
      <c r="F1371" t="s">
        <v>2761</v>
      </c>
    </row>
    <row r="1372" spans="1:6" x14ac:dyDescent="0.35">
      <c r="A1372">
        <v>1372</v>
      </c>
      <c r="B1372" t="s">
        <v>0</v>
      </c>
      <c r="D1372" t="s">
        <v>2762</v>
      </c>
      <c r="E1372" t="s">
        <v>2763</v>
      </c>
      <c r="F1372" t="s">
        <v>85</v>
      </c>
    </row>
    <row r="1373" spans="1:6" x14ac:dyDescent="0.35">
      <c r="A1373">
        <v>1373</v>
      </c>
      <c r="B1373" t="s">
        <v>0</v>
      </c>
      <c r="D1373" t="s">
        <v>2762</v>
      </c>
      <c r="E1373" t="s">
        <v>2764</v>
      </c>
      <c r="F1373" t="s">
        <v>696</v>
      </c>
    </row>
    <row r="1374" spans="1:6" x14ac:dyDescent="0.35">
      <c r="A1374">
        <v>1374</v>
      </c>
      <c r="B1374" t="s">
        <v>0</v>
      </c>
      <c r="D1374" t="s">
        <v>2762</v>
      </c>
      <c r="E1374" t="s">
        <v>2765</v>
      </c>
      <c r="F1374" t="s">
        <v>1059</v>
      </c>
    </row>
    <row r="1375" spans="1:6" x14ac:dyDescent="0.35">
      <c r="A1375">
        <v>1375</v>
      </c>
      <c r="B1375" t="s">
        <v>0</v>
      </c>
      <c r="D1375" t="s">
        <v>2766</v>
      </c>
      <c r="E1375" t="s">
        <v>2767</v>
      </c>
      <c r="F1375" t="s">
        <v>2768</v>
      </c>
    </row>
    <row r="1376" spans="1:6" x14ac:dyDescent="0.35">
      <c r="A1376">
        <v>1376</v>
      </c>
      <c r="B1376" t="s">
        <v>0</v>
      </c>
      <c r="D1376" t="s">
        <v>2766</v>
      </c>
      <c r="E1376" t="s">
        <v>2769</v>
      </c>
      <c r="F1376" t="s">
        <v>2770</v>
      </c>
    </row>
    <row r="1377" spans="1:6" x14ac:dyDescent="0.35">
      <c r="A1377">
        <v>1377</v>
      </c>
      <c r="B1377" t="s">
        <v>0</v>
      </c>
      <c r="D1377" t="s">
        <v>2766</v>
      </c>
      <c r="E1377" t="s">
        <v>2771</v>
      </c>
      <c r="F1377" t="s">
        <v>2770</v>
      </c>
    </row>
    <row r="1378" spans="1:6" x14ac:dyDescent="0.35">
      <c r="A1378">
        <v>1378</v>
      </c>
      <c r="B1378" t="s">
        <v>0</v>
      </c>
      <c r="D1378" t="s">
        <v>2766</v>
      </c>
      <c r="E1378" t="s">
        <v>2772</v>
      </c>
      <c r="F1378" t="s">
        <v>2773</v>
      </c>
    </row>
    <row r="1379" spans="1:6" x14ac:dyDescent="0.35">
      <c r="A1379">
        <v>1379</v>
      </c>
      <c r="B1379" t="s">
        <v>0</v>
      </c>
      <c r="D1379" t="s">
        <v>2766</v>
      </c>
      <c r="E1379" t="s">
        <v>2774</v>
      </c>
      <c r="F1379" t="s">
        <v>236</v>
      </c>
    </row>
    <row r="1380" spans="1:6" x14ac:dyDescent="0.35">
      <c r="A1380">
        <v>1380</v>
      </c>
      <c r="B1380" t="s">
        <v>0</v>
      </c>
      <c r="D1380" t="s">
        <v>2775</v>
      </c>
      <c r="E1380" t="s">
        <v>2776</v>
      </c>
      <c r="F1380" t="s">
        <v>1067</v>
      </c>
    </row>
    <row r="1381" spans="1:6" x14ac:dyDescent="0.35">
      <c r="A1381">
        <v>1381</v>
      </c>
      <c r="B1381" t="s">
        <v>0</v>
      </c>
      <c r="D1381" t="s">
        <v>2775</v>
      </c>
      <c r="E1381" t="s">
        <v>2777</v>
      </c>
      <c r="F1381" t="s">
        <v>1482</v>
      </c>
    </row>
    <row r="1382" spans="1:6" x14ac:dyDescent="0.35">
      <c r="A1382">
        <v>1382</v>
      </c>
      <c r="B1382" t="s">
        <v>0</v>
      </c>
      <c r="D1382" t="s">
        <v>2775</v>
      </c>
      <c r="E1382" t="s">
        <v>2778</v>
      </c>
      <c r="F1382" t="s">
        <v>2723</v>
      </c>
    </row>
    <row r="1383" spans="1:6" x14ac:dyDescent="0.35">
      <c r="A1383">
        <v>1383</v>
      </c>
      <c r="B1383" t="s">
        <v>0</v>
      </c>
      <c r="D1383" t="s">
        <v>2775</v>
      </c>
      <c r="E1383" t="s">
        <v>2779</v>
      </c>
      <c r="F1383" t="s">
        <v>236</v>
      </c>
    </row>
    <row r="1384" spans="1:6" x14ac:dyDescent="0.35">
      <c r="A1384">
        <v>1384</v>
      </c>
      <c r="B1384" t="s">
        <v>0</v>
      </c>
      <c r="D1384" t="s">
        <v>2775</v>
      </c>
      <c r="E1384" t="s">
        <v>2780</v>
      </c>
      <c r="F1384" t="s">
        <v>236</v>
      </c>
    </row>
    <row r="1385" spans="1:6" x14ac:dyDescent="0.35">
      <c r="A1385">
        <v>1385</v>
      </c>
      <c r="B1385" t="s">
        <v>0</v>
      </c>
      <c r="D1385" t="s">
        <v>2775</v>
      </c>
      <c r="E1385" t="s">
        <v>2781</v>
      </c>
      <c r="F1385" t="s">
        <v>236</v>
      </c>
    </row>
    <row r="1386" spans="1:6" x14ac:dyDescent="0.35">
      <c r="A1386">
        <v>1386</v>
      </c>
      <c r="B1386" t="s">
        <v>0</v>
      </c>
      <c r="D1386" t="s">
        <v>2782</v>
      </c>
      <c r="E1386" t="s">
        <v>2783</v>
      </c>
      <c r="F1386" t="s">
        <v>696</v>
      </c>
    </row>
    <row r="1387" spans="1:6" x14ac:dyDescent="0.35">
      <c r="A1387">
        <v>1387</v>
      </c>
      <c r="B1387" t="s">
        <v>0</v>
      </c>
      <c r="D1387" t="s">
        <v>2782</v>
      </c>
      <c r="E1387" t="s">
        <v>2784</v>
      </c>
      <c r="F1387" t="s">
        <v>2785</v>
      </c>
    </row>
    <row r="1388" spans="1:6" x14ac:dyDescent="0.35">
      <c r="A1388">
        <v>1388</v>
      </c>
      <c r="B1388" t="s">
        <v>0</v>
      </c>
      <c r="D1388" t="s">
        <v>2782</v>
      </c>
      <c r="E1388" t="s">
        <v>2786</v>
      </c>
      <c r="F1388" t="s">
        <v>2787</v>
      </c>
    </row>
    <row r="1389" spans="1:6" x14ac:dyDescent="0.35">
      <c r="A1389">
        <v>1389</v>
      </c>
      <c r="B1389" t="s">
        <v>0</v>
      </c>
      <c r="D1389" t="s">
        <v>2782</v>
      </c>
      <c r="E1389" t="s">
        <v>2788</v>
      </c>
      <c r="F1389" t="s">
        <v>2789</v>
      </c>
    </row>
    <row r="1390" spans="1:6" x14ac:dyDescent="0.35">
      <c r="A1390">
        <v>1390</v>
      </c>
      <c r="B1390" t="s">
        <v>0</v>
      </c>
      <c r="D1390" t="s">
        <v>2790</v>
      </c>
      <c r="E1390" t="s">
        <v>2791</v>
      </c>
      <c r="F1390" t="s">
        <v>2707</v>
      </c>
    </row>
    <row r="1391" spans="1:6" x14ac:dyDescent="0.35">
      <c r="A1391">
        <v>1391</v>
      </c>
      <c r="B1391" t="s">
        <v>0</v>
      </c>
      <c r="D1391" t="s">
        <v>2790</v>
      </c>
      <c r="E1391" t="s">
        <v>2792</v>
      </c>
      <c r="F1391" t="s">
        <v>2793</v>
      </c>
    </row>
    <row r="1392" spans="1:6" x14ac:dyDescent="0.35">
      <c r="A1392">
        <v>1392</v>
      </c>
      <c r="B1392" t="s">
        <v>0</v>
      </c>
      <c r="D1392" t="s">
        <v>2790</v>
      </c>
      <c r="E1392" t="s">
        <v>2794</v>
      </c>
      <c r="F1392" t="s">
        <v>2795</v>
      </c>
    </row>
    <row r="1393" spans="1:6" x14ac:dyDescent="0.35">
      <c r="A1393">
        <v>1393</v>
      </c>
      <c r="B1393" t="s">
        <v>0</v>
      </c>
      <c r="D1393" t="s">
        <v>2796</v>
      </c>
      <c r="E1393" t="s">
        <v>2797</v>
      </c>
      <c r="F1393" t="s">
        <v>2798</v>
      </c>
    </row>
    <row r="1394" spans="1:6" x14ac:dyDescent="0.35">
      <c r="A1394">
        <v>1394</v>
      </c>
      <c r="B1394" t="s">
        <v>0</v>
      </c>
      <c r="D1394" t="s">
        <v>2796</v>
      </c>
      <c r="E1394" t="s">
        <v>2799</v>
      </c>
      <c r="F1394" t="s">
        <v>2800</v>
      </c>
    </row>
    <row r="1395" spans="1:6" x14ac:dyDescent="0.35">
      <c r="A1395">
        <v>1395</v>
      </c>
      <c r="B1395" t="s">
        <v>0</v>
      </c>
      <c r="D1395" t="s">
        <v>2801</v>
      </c>
      <c r="E1395" t="s">
        <v>2802</v>
      </c>
      <c r="F1395" t="s">
        <v>573</v>
      </c>
    </row>
    <row r="1396" spans="1:6" x14ac:dyDescent="0.35">
      <c r="A1396">
        <v>1396</v>
      </c>
      <c r="B1396" t="s">
        <v>0</v>
      </c>
      <c r="D1396" t="s">
        <v>2803</v>
      </c>
      <c r="E1396" t="s">
        <v>2804</v>
      </c>
      <c r="F1396" t="s">
        <v>2805</v>
      </c>
    </row>
    <row r="1397" spans="1:6" x14ac:dyDescent="0.35">
      <c r="A1397">
        <v>1397</v>
      </c>
      <c r="B1397" t="s">
        <v>0</v>
      </c>
      <c r="D1397" t="s">
        <v>2803</v>
      </c>
      <c r="E1397" t="s">
        <v>2806</v>
      </c>
      <c r="F1397" t="s">
        <v>153</v>
      </c>
    </row>
    <row r="1398" spans="1:6" x14ac:dyDescent="0.35">
      <c r="A1398">
        <v>1398</v>
      </c>
      <c r="B1398" t="s">
        <v>0</v>
      </c>
      <c r="D1398" t="s">
        <v>2807</v>
      </c>
      <c r="E1398" t="s">
        <v>2808</v>
      </c>
      <c r="F1398" t="s">
        <v>2809</v>
      </c>
    </row>
    <row r="1399" spans="1:6" x14ac:dyDescent="0.35">
      <c r="A1399">
        <v>1399</v>
      </c>
      <c r="B1399" t="s">
        <v>0</v>
      </c>
      <c r="D1399" t="s">
        <v>2807</v>
      </c>
      <c r="E1399" t="s">
        <v>2810</v>
      </c>
      <c r="F1399" t="s">
        <v>2811</v>
      </c>
    </row>
    <row r="1400" spans="1:6" x14ac:dyDescent="0.35">
      <c r="A1400">
        <v>1400</v>
      </c>
      <c r="B1400" t="s">
        <v>0</v>
      </c>
      <c r="D1400" t="s">
        <v>2807</v>
      </c>
      <c r="E1400" t="s">
        <v>2812</v>
      </c>
      <c r="F1400" t="s">
        <v>2811</v>
      </c>
    </row>
    <row r="1401" spans="1:6" x14ac:dyDescent="0.35">
      <c r="A1401">
        <v>1401</v>
      </c>
      <c r="B1401" t="s">
        <v>0</v>
      </c>
      <c r="D1401" t="s">
        <v>2807</v>
      </c>
      <c r="E1401" t="s">
        <v>2813</v>
      </c>
      <c r="F1401" t="s">
        <v>2814</v>
      </c>
    </row>
    <row r="1402" spans="1:6" x14ac:dyDescent="0.35">
      <c r="A1402">
        <v>1402</v>
      </c>
      <c r="B1402" t="s">
        <v>0</v>
      </c>
      <c r="D1402" t="s">
        <v>2807</v>
      </c>
      <c r="E1402" t="s">
        <v>2815</v>
      </c>
      <c r="F1402" t="s">
        <v>2517</v>
      </c>
    </row>
    <row r="1403" spans="1:6" x14ac:dyDescent="0.35">
      <c r="A1403">
        <v>1403</v>
      </c>
      <c r="B1403" t="s">
        <v>0</v>
      </c>
      <c r="D1403" t="s">
        <v>2807</v>
      </c>
      <c r="E1403" t="s">
        <v>2816</v>
      </c>
      <c r="F1403" t="s">
        <v>2817</v>
      </c>
    </row>
    <row r="1404" spans="1:6" x14ac:dyDescent="0.35">
      <c r="A1404">
        <v>1404</v>
      </c>
      <c r="B1404" t="s">
        <v>0</v>
      </c>
      <c r="D1404" t="s">
        <v>2818</v>
      </c>
      <c r="E1404" t="s">
        <v>2819</v>
      </c>
      <c r="F1404" t="s">
        <v>2517</v>
      </c>
    </row>
    <row r="1405" spans="1:6" x14ac:dyDescent="0.35">
      <c r="A1405">
        <v>1405</v>
      </c>
      <c r="B1405" t="s">
        <v>0</v>
      </c>
      <c r="D1405" t="s">
        <v>2818</v>
      </c>
      <c r="E1405" t="s">
        <v>2820</v>
      </c>
      <c r="F1405" t="s">
        <v>2821</v>
      </c>
    </row>
    <row r="1406" spans="1:6" x14ac:dyDescent="0.35">
      <c r="A1406">
        <v>1406</v>
      </c>
      <c r="B1406" t="s">
        <v>0</v>
      </c>
      <c r="D1406" t="s">
        <v>2822</v>
      </c>
      <c r="E1406" t="s">
        <v>2823</v>
      </c>
      <c r="F1406" t="s">
        <v>2756</v>
      </c>
    </row>
    <row r="1407" spans="1:6" x14ac:dyDescent="0.35">
      <c r="A1407">
        <v>1407</v>
      </c>
      <c r="B1407" t="s">
        <v>0</v>
      </c>
      <c r="D1407" t="s">
        <v>2822</v>
      </c>
      <c r="E1407" t="s">
        <v>2824</v>
      </c>
      <c r="F1407" t="s">
        <v>2759</v>
      </c>
    </row>
    <row r="1408" spans="1:6" x14ac:dyDescent="0.35">
      <c r="A1408">
        <v>1408</v>
      </c>
      <c r="B1408" t="s">
        <v>0</v>
      </c>
      <c r="D1408" t="s">
        <v>2822</v>
      </c>
      <c r="E1408" t="s">
        <v>2825</v>
      </c>
      <c r="F1408" t="s">
        <v>2761</v>
      </c>
    </row>
    <row r="1409" spans="1:6" x14ac:dyDescent="0.35">
      <c r="A1409">
        <v>1409</v>
      </c>
      <c r="B1409" t="s">
        <v>0</v>
      </c>
      <c r="D1409" t="s">
        <v>2826</v>
      </c>
      <c r="E1409" t="s">
        <v>2827</v>
      </c>
      <c r="F1409" t="s">
        <v>2828</v>
      </c>
    </row>
    <row r="1410" spans="1:6" x14ac:dyDescent="0.35">
      <c r="A1410">
        <v>1410</v>
      </c>
      <c r="B1410" t="s">
        <v>0</v>
      </c>
      <c r="D1410" t="s">
        <v>2829</v>
      </c>
      <c r="E1410" t="s">
        <v>2830</v>
      </c>
      <c r="F1410" t="s">
        <v>2831</v>
      </c>
    </row>
    <row r="1411" spans="1:6" x14ac:dyDescent="0.35">
      <c r="A1411">
        <v>1411</v>
      </c>
      <c r="B1411" t="s">
        <v>0</v>
      </c>
      <c r="D1411" t="s">
        <v>2829</v>
      </c>
      <c r="E1411" t="s">
        <v>2832</v>
      </c>
      <c r="F1411" t="s">
        <v>2833</v>
      </c>
    </row>
    <row r="1412" spans="1:6" x14ac:dyDescent="0.35">
      <c r="A1412">
        <v>1412</v>
      </c>
      <c r="B1412" t="s">
        <v>0</v>
      </c>
      <c r="D1412" t="s">
        <v>2829</v>
      </c>
      <c r="E1412" t="s">
        <v>2834</v>
      </c>
      <c r="F1412" t="s">
        <v>696</v>
      </c>
    </row>
    <row r="1413" spans="1:6" x14ac:dyDescent="0.35">
      <c r="A1413">
        <v>1413</v>
      </c>
      <c r="B1413" t="s">
        <v>0</v>
      </c>
      <c r="D1413" t="s">
        <v>2835</v>
      </c>
      <c r="E1413" t="s">
        <v>2836</v>
      </c>
      <c r="F1413" t="s">
        <v>2837</v>
      </c>
    </row>
    <row r="1414" spans="1:6" x14ac:dyDescent="0.35">
      <c r="A1414">
        <v>1414</v>
      </c>
      <c r="B1414" t="s">
        <v>0</v>
      </c>
      <c r="D1414" t="s">
        <v>2835</v>
      </c>
      <c r="E1414" t="s">
        <v>2838</v>
      </c>
      <c r="F1414" t="s">
        <v>2839</v>
      </c>
    </row>
    <row r="1415" spans="1:6" x14ac:dyDescent="0.35">
      <c r="A1415">
        <v>1415</v>
      </c>
      <c r="B1415" t="s">
        <v>0</v>
      </c>
      <c r="D1415" t="s">
        <v>2835</v>
      </c>
      <c r="E1415" t="s">
        <v>2840</v>
      </c>
      <c r="F1415" t="s">
        <v>2839</v>
      </c>
    </row>
    <row r="1416" spans="1:6" x14ac:dyDescent="0.35">
      <c r="A1416">
        <v>1416</v>
      </c>
      <c r="B1416" t="s">
        <v>0</v>
      </c>
      <c r="D1416" t="s">
        <v>2841</v>
      </c>
      <c r="E1416" t="s">
        <v>2842</v>
      </c>
      <c r="F1416" t="s">
        <v>2843</v>
      </c>
    </row>
    <row r="1417" spans="1:6" x14ac:dyDescent="0.35">
      <c r="A1417">
        <v>1417</v>
      </c>
      <c r="B1417" t="s">
        <v>0</v>
      </c>
      <c r="D1417" t="s">
        <v>2841</v>
      </c>
      <c r="E1417" t="s">
        <v>2844</v>
      </c>
      <c r="F1417" t="s">
        <v>2845</v>
      </c>
    </row>
    <row r="1418" spans="1:6" x14ac:dyDescent="0.35">
      <c r="A1418">
        <v>1418</v>
      </c>
      <c r="B1418" t="s">
        <v>0</v>
      </c>
      <c r="D1418" t="s">
        <v>2841</v>
      </c>
      <c r="E1418" t="s">
        <v>2846</v>
      </c>
      <c r="F1418" t="s">
        <v>2847</v>
      </c>
    </row>
    <row r="1419" spans="1:6" x14ac:dyDescent="0.35">
      <c r="A1419">
        <v>1419</v>
      </c>
      <c r="B1419" t="s">
        <v>0</v>
      </c>
      <c r="D1419" t="s">
        <v>2841</v>
      </c>
      <c r="E1419" t="s">
        <v>2848</v>
      </c>
      <c r="F1419" t="s">
        <v>2847</v>
      </c>
    </row>
    <row r="1420" spans="1:6" x14ac:dyDescent="0.35">
      <c r="A1420">
        <v>1420</v>
      </c>
      <c r="B1420" t="s">
        <v>0</v>
      </c>
      <c r="D1420" t="s">
        <v>2849</v>
      </c>
      <c r="E1420" t="s">
        <v>2850</v>
      </c>
      <c r="F1420" t="s">
        <v>2851</v>
      </c>
    </row>
    <row r="1421" spans="1:6" x14ac:dyDescent="0.35">
      <c r="A1421">
        <v>1421</v>
      </c>
      <c r="B1421" t="s">
        <v>0</v>
      </c>
      <c r="D1421" t="s">
        <v>2852</v>
      </c>
      <c r="E1421" t="s">
        <v>2853</v>
      </c>
      <c r="F1421" t="s">
        <v>2854</v>
      </c>
    </row>
    <row r="1422" spans="1:6" x14ac:dyDescent="0.35">
      <c r="A1422">
        <v>1422</v>
      </c>
      <c r="B1422" t="s">
        <v>0</v>
      </c>
      <c r="D1422" t="s">
        <v>2852</v>
      </c>
      <c r="E1422" t="s">
        <v>2855</v>
      </c>
      <c r="F1422" t="s">
        <v>2856</v>
      </c>
    </row>
    <row r="1423" spans="1:6" x14ac:dyDescent="0.35">
      <c r="A1423">
        <v>1423</v>
      </c>
      <c r="B1423" t="s">
        <v>0</v>
      </c>
      <c r="D1423" t="s">
        <v>2852</v>
      </c>
      <c r="E1423" t="s">
        <v>2857</v>
      </c>
      <c r="F1423" t="s">
        <v>2839</v>
      </c>
    </row>
    <row r="1424" spans="1:6" x14ac:dyDescent="0.35">
      <c r="A1424">
        <v>1424</v>
      </c>
      <c r="B1424" t="s">
        <v>0</v>
      </c>
      <c r="D1424" t="s">
        <v>2858</v>
      </c>
      <c r="E1424" t="s">
        <v>2859</v>
      </c>
      <c r="F1424" t="s">
        <v>2723</v>
      </c>
    </row>
    <row r="1425" spans="1:6" x14ac:dyDescent="0.35">
      <c r="A1425">
        <v>1425</v>
      </c>
      <c r="B1425" t="s">
        <v>0</v>
      </c>
      <c r="D1425" t="s">
        <v>2858</v>
      </c>
      <c r="E1425" t="s">
        <v>2860</v>
      </c>
      <c r="F1425" t="s">
        <v>2861</v>
      </c>
    </row>
    <row r="1426" spans="1:6" x14ac:dyDescent="0.35">
      <c r="A1426">
        <v>1426</v>
      </c>
      <c r="B1426" t="s">
        <v>0</v>
      </c>
      <c r="D1426" t="s">
        <v>2862</v>
      </c>
      <c r="E1426" t="s">
        <v>2863</v>
      </c>
      <c r="F1426" t="s">
        <v>2864</v>
      </c>
    </row>
    <row r="1427" spans="1:6" x14ac:dyDescent="0.35">
      <c r="A1427">
        <v>1427</v>
      </c>
      <c r="B1427" t="s">
        <v>0</v>
      </c>
      <c r="D1427" t="s">
        <v>2862</v>
      </c>
      <c r="E1427" t="s">
        <v>2865</v>
      </c>
      <c r="F1427" t="s">
        <v>696</v>
      </c>
    </row>
    <row r="1428" spans="1:6" x14ac:dyDescent="0.35">
      <c r="A1428">
        <v>1428</v>
      </c>
      <c r="B1428" t="s">
        <v>0</v>
      </c>
      <c r="D1428" t="s">
        <v>2862</v>
      </c>
      <c r="E1428" t="s">
        <v>2866</v>
      </c>
      <c r="F1428" t="s">
        <v>2867</v>
      </c>
    </row>
    <row r="1429" spans="1:6" x14ac:dyDescent="0.35">
      <c r="A1429">
        <v>1429</v>
      </c>
      <c r="B1429" t="s">
        <v>0</v>
      </c>
      <c r="D1429" t="s">
        <v>2862</v>
      </c>
      <c r="E1429" t="s">
        <v>2868</v>
      </c>
      <c r="F1429" t="s">
        <v>1608</v>
      </c>
    </row>
    <row r="1430" spans="1:6" x14ac:dyDescent="0.35">
      <c r="A1430">
        <v>1430</v>
      </c>
      <c r="B1430" t="s">
        <v>0</v>
      </c>
      <c r="D1430" t="s">
        <v>2862</v>
      </c>
      <c r="E1430" t="s">
        <v>2869</v>
      </c>
      <c r="F1430" t="s">
        <v>236</v>
      </c>
    </row>
    <row r="1431" spans="1:6" x14ac:dyDescent="0.35">
      <c r="A1431">
        <v>1431</v>
      </c>
      <c r="B1431" t="s">
        <v>0</v>
      </c>
      <c r="D1431" t="s">
        <v>2862</v>
      </c>
      <c r="E1431" t="s">
        <v>2870</v>
      </c>
      <c r="F1431" t="s">
        <v>236</v>
      </c>
    </row>
    <row r="1432" spans="1:6" x14ac:dyDescent="0.35">
      <c r="A1432">
        <v>1432</v>
      </c>
      <c r="B1432" t="s">
        <v>0</v>
      </c>
      <c r="D1432" t="s">
        <v>2871</v>
      </c>
      <c r="E1432" t="s">
        <v>2872</v>
      </c>
      <c r="F1432" t="s">
        <v>2873</v>
      </c>
    </row>
    <row r="1433" spans="1:6" x14ac:dyDescent="0.35">
      <c r="A1433">
        <v>1433</v>
      </c>
      <c r="B1433" t="s">
        <v>0</v>
      </c>
      <c r="D1433" t="s">
        <v>2871</v>
      </c>
      <c r="E1433" t="s">
        <v>2874</v>
      </c>
      <c r="F1433" t="s">
        <v>1414</v>
      </c>
    </row>
    <row r="1434" spans="1:6" x14ac:dyDescent="0.35">
      <c r="A1434">
        <v>1434</v>
      </c>
      <c r="B1434" t="s">
        <v>0</v>
      </c>
      <c r="D1434" t="s">
        <v>2875</v>
      </c>
      <c r="E1434" t="s">
        <v>2876</v>
      </c>
      <c r="F1434" t="s">
        <v>696</v>
      </c>
    </row>
    <row r="1435" spans="1:6" x14ac:dyDescent="0.35">
      <c r="A1435">
        <v>1435</v>
      </c>
      <c r="B1435" t="s">
        <v>0</v>
      </c>
      <c r="D1435" t="s">
        <v>2875</v>
      </c>
      <c r="E1435" t="s">
        <v>2877</v>
      </c>
      <c r="F1435" t="s">
        <v>2878</v>
      </c>
    </row>
    <row r="1436" spans="1:6" x14ac:dyDescent="0.35">
      <c r="A1436">
        <v>1436</v>
      </c>
      <c r="B1436" t="s">
        <v>0</v>
      </c>
      <c r="D1436" t="s">
        <v>2879</v>
      </c>
      <c r="E1436" t="s">
        <v>2880</v>
      </c>
      <c r="F1436" t="s">
        <v>2881</v>
      </c>
    </row>
    <row r="1437" spans="1:6" x14ac:dyDescent="0.35">
      <c r="A1437">
        <v>1437</v>
      </c>
      <c r="B1437" t="s">
        <v>0</v>
      </c>
      <c r="D1437" t="s">
        <v>2879</v>
      </c>
      <c r="E1437" t="s">
        <v>2882</v>
      </c>
      <c r="F1437" t="s">
        <v>2883</v>
      </c>
    </row>
    <row r="1438" spans="1:6" x14ac:dyDescent="0.35">
      <c r="A1438">
        <v>1438</v>
      </c>
      <c r="B1438" t="s">
        <v>0</v>
      </c>
      <c r="D1438" t="s">
        <v>2879</v>
      </c>
      <c r="E1438" t="s">
        <v>2884</v>
      </c>
      <c r="F1438" t="s">
        <v>2885</v>
      </c>
    </row>
    <row r="1439" spans="1:6" x14ac:dyDescent="0.35">
      <c r="A1439">
        <v>1439</v>
      </c>
      <c r="B1439" t="s">
        <v>0</v>
      </c>
      <c r="D1439" t="s">
        <v>2886</v>
      </c>
      <c r="E1439" t="s">
        <v>2887</v>
      </c>
      <c r="F1439" t="s">
        <v>2888</v>
      </c>
    </row>
    <row r="1440" spans="1:6" x14ac:dyDescent="0.35">
      <c r="A1440">
        <v>1440</v>
      </c>
      <c r="B1440" t="s">
        <v>0</v>
      </c>
      <c r="D1440" t="s">
        <v>2886</v>
      </c>
      <c r="E1440" t="s">
        <v>2889</v>
      </c>
      <c r="F1440" t="s">
        <v>2890</v>
      </c>
    </row>
    <row r="1441" spans="1:6" x14ac:dyDescent="0.35">
      <c r="A1441">
        <v>1441</v>
      </c>
      <c r="B1441" t="s">
        <v>0</v>
      </c>
      <c r="D1441" t="s">
        <v>2886</v>
      </c>
      <c r="E1441" t="s">
        <v>2891</v>
      </c>
      <c r="F1441" t="s">
        <v>2892</v>
      </c>
    </row>
    <row r="1442" spans="1:6" x14ac:dyDescent="0.35">
      <c r="A1442">
        <v>1442</v>
      </c>
      <c r="B1442" t="s">
        <v>0</v>
      </c>
      <c r="D1442" t="s">
        <v>2893</v>
      </c>
      <c r="E1442" t="s">
        <v>2894</v>
      </c>
      <c r="F1442" t="s">
        <v>2895</v>
      </c>
    </row>
    <row r="1443" spans="1:6" x14ac:dyDescent="0.35">
      <c r="A1443">
        <v>1443</v>
      </c>
      <c r="B1443" t="s">
        <v>0</v>
      </c>
      <c r="D1443" t="s">
        <v>2896</v>
      </c>
      <c r="E1443" t="s">
        <v>2897</v>
      </c>
      <c r="F1443" t="s">
        <v>696</v>
      </c>
    </row>
    <row r="1444" spans="1:6" x14ac:dyDescent="0.35">
      <c r="A1444">
        <v>1444</v>
      </c>
      <c r="B1444" t="s">
        <v>0</v>
      </c>
      <c r="D1444" t="s">
        <v>2896</v>
      </c>
      <c r="E1444" t="s">
        <v>2898</v>
      </c>
      <c r="F1444" t="s">
        <v>2899</v>
      </c>
    </row>
    <row r="1445" spans="1:6" x14ac:dyDescent="0.35">
      <c r="A1445">
        <v>1445</v>
      </c>
      <c r="B1445" t="s">
        <v>0</v>
      </c>
      <c r="D1445" t="s">
        <v>2896</v>
      </c>
      <c r="E1445" t="s">
        <v>2900</v>
      </c>
      <c r="F1445" t="s">
        <v>2901</v>
      </c>
    </row>
    <row r="1446" spans="1:6" x14ac:dyDescent="0.35">
      <c r="A1446">
        <v>1446</v>
      </c>
      <c r="B1446" t="s">
        <v>0</v>
      </c>
      <c r="D1446" t="s">
        <v>2896</v>
      </c>
      <c r="E1446" t="s">
        <v>2902</v>
      </c>
      <c r="F1446" t="s">
        <v>2517</v>
      </c>
    </row>
    <row r="1447" spans="1:6" x14ac:dyDescent="0.35">
      <c r="A1447">
        <v>1447</v>
      </c>
      <c r="B1447" t="s">
        <v>0</v>
      </c>
      <c r="D1447" t="s">
        <v>2896</v>
      </c>
      <c r="E1447" t="s">
        <v>2903</v>
      </c>
      <c r="F1447" t="s">
        <v>2904</v>
      </c>
    </row>
    <row r="1448" spans="1:6" x14ac:dyDescent="0.35">
      <c r="A1448">
        <v>1448</v>
      </c>
      <c r="B1448" t="s">
        <v>0</v>
      </c>
      <c r="D1448" t="s">
        <v>2905</v>
      </c>
      <c r="E1448" t="s">
        <v>2906</v>
      </c>
      <c r="F1448" t="s">
        <v>2115</v>
      </c>
    </row>
    <row r="1449" spans="1:6" x14ac:dyDescent="0.35">
      <c r="A1449">
        <v>1449</v>
      </c>
      <c r="B1449" t="s">
        <v>0</v>
      </c>
      <c r="D1449" t="s">
        <v>2905</v>
      </c>
      <c r="E1449" t="s">
        <v>2907</v>
      </c>
      <c r="F1449" t="s">
        <v>2908</v>
      </c>
    </row>
    <row r="1450" spans="1:6" x14ac:dyDescent="0.35">
      <c r="A1450">
        <v>1450</v>
      </c>
      <c r="B1450" t="s">
        <v>0</v>
      </c>
      <c r="D1450" t="s">
        <v>2905</v>
      </c>
      <c r="E1450" t="s">
        <v>2909</v>
      </c>
      <c r="F1450" t="s">
        <v>2910</v>
      </c>
    </row>
    <row r="1451" spans="1:6" x14ac:dyDescent="0.35">
      <c r="A1451">
        <v>1451</v>
      </c>
      <c r="B1451" t="s">
        <v>0</v>
      </c>
      <c r="D1451" t="s">
        <v>2905</v>
      </c>
      <c r="E1451" t="s">
        <v>2911</v>
      </c>
      <c r="F1451" t="s">
        <v>2115</v>
      </c>
    </row>
    <row r="1452" spans="1:6" x14ac:dyDescent="0.35">
      <c r="A1452">
        <v>1452</v>
      </c>
      <c r="B1452" t="s">
        <v>0</v>
      </c>
      <c r="D1452" t="s">
        <v>2912</v>
      </c>
      <c r="E1452" t="s">
        <v>2913</v>
      </c>
      <c r="F1452" t="s">
        <v>2914</v>
      </c>
    </row>
    <row r="1453" spans="1:6" x14ac:dyDescent="0.35">
      <c r="A1453">
        <v>1453</v>
      </c>
      <c r="B1453" t="s">
        <v>0</v>
      </c>
      <c r="D1453" t="s">
        <v>2912</v>
      </c>
      <c r="E1453" t="s">
        <v>2915</v>
      </c>
      <c r="F1453" t="s">
        <v>2916</v>
      </c>
    </row>
    <row r="1454" spans="1:6" x14ac:dyDescent="0.35">
      <c r="A1454">
        <v>1454</v>
      </c>
      <c r="B1454" t="s">
        <v>0</v>
      </c>
      <c r="D1454" t="s">
        <v>2912</v>
      </c>
      <c r="E1454" t="s">
        <v>2917</v>
      </c>
      <c r="F1454" t="s">
        <v>2918</v>
      </c>
    </row>
    <row r="1455" spans="1:6" x14ac:dyDescent="0.35">
      <c r="A1455">
        <v>1455</v>
      </c>
      <c r="B1455" t="s">
        <v>0</v>
      </c>
      <c r="D1455" t="s">
        <v>2912</v>
      </c>
      <c r="E1455" t="s">
        <v>2919</v>
      </c>
      <c r="F1455" t="s">
        <v>2920</v>
      </c>
    </row>
    <row r="1456" spans="1:6" x14ac:dyDescent="0.35">
      <c r="A1456">
        <v>1456</v>
      </c>
      <c r="B1456" t="s">
        <v>0</v>
      </c>
      <c r="D1456" t="s">
        <v>2921</v>
      </c>
      <c r="E1456" t="s">
        <v>2922</v>
      </c>
      <c r="F1456" t="s">
        <v>2923</v>
      </c>
    </row>
    <row r="1457" spans="1:6" x14ac:dyDescent="0.35">
      <c r="A1457">
        <v>1457</v>
      </c>
      <c r="B1457" t="s">
        <v>0</v>
      </c>
      <c r="D1457" t="s">
        <v>2921</v>
      </c>
      <c r="E1457" t="s">
        <v>2924</v>
      </c>
      <c r="F1457" t="s">
        <v>2925</v>
      </c>
    </row>
    <row r="1458" spans="1:6" x14ac:dyDescent="0.35">
      <c r="A1458">
        <v>1458</v>
      </c>
      <c r="B1458" t="s">
        <v>0</v>
      </c>
      <c r="D1458" t="s">
        <v>2921</v>
      </c>
      <c r="E1458" t="s">
        <v>2926</v>
      </c>
      <c r="F1458" t="s">
        <v>2927</v>
      </c>
    </row>
    <row r="1459" spans="1:6" x14ac:dyDescent="0.35">
      <c r="A1459">
        <v>1459</v>
      </c>
      <c r="B1459" t="s">
        <v>0</v>
      </c>
      <c r="D1459" t="s">
        <v>2921</v>
      </c>
      <c r="E1459" t="s">
        <v>2928</v>
      </c>
      <c r="F1459" t="s">
        <v>2929</v>
      </c>
    </row>
    <row r="1460" spans="1:6" x14ac:dyDescent="0.35">
      <c r="A1460">
        <v>1460</v>
      </c>
      <c r="B1460" t="s">
        <v>0</v>
      </c>
      <c r="D1460" t="s">
        <v>2921</v>
      </c>
      <c r="E1460" t="s">
        <v>2930</v>
      </c>
      <c r="F1460" t="s">
        <v>2014</v>
      </c>
    </row>
    <row r="1461" spans="1:6" x14ac:dyDescent="0.35">
      <c r="A1461">
        <v>1461</v>
      </c>
      <c r="B1461" t="s">
        <v>0</v>
      </c>
      <c r="D1461" t="s">
        <v>2921</v>
      </c>
      <c r="E1461" t="s">
        <v>2931</v>
      </c>
      <c r="F1461" t="s">
        <v>2932</v>
      </c>
    </row>
    <row r="1462" spans="1:6" x14ac:dyDescent="0.35">
      <c r="A1462">
        <v>1462</v>
      </c>
      <c r="B1462" t="s">
        <v>0</v>
      </c>
      <c r="D1462" t="s">
        <v>2921</v>
      </c>
      <c r="E1462" t="s">
        <v>2933</v>
      </c>
      <c r="F1462" t="s">
        <v>2932</v>
      </c>
    </row>
    <row r="1463" spans="1:6" x14ac:dyDescent="0.35">
      <c r="A1463">
        <v>1463</v>
      </c>
      <c r="B1463" t="s">
        <v>0</v>
      </c>
      <c r="D1463" t="s">
        <v>2921</v>
      </c>
      <c r="E1463" t="s">
        <v>2934</v>
      </c>
      <c r="F1463" t="s">
        <v>2932</v>
      </c>
    </row>
    <row r="1464" spans="1:6" x14ac:dyDescent="0.35">
      <c r="A1464">
        <v>1464</v>
      </c>
      <c r="B1464" t="s">
        <v>0</v>
      </c>
      <c r="D1464" t="s">
        <v>2935</v>
      </c>
      <c r="E1464" t="s">
        <v>2936</v>
      </c>
      <c r="F1464" t="s">
        <v>2937</v>
      </c>
    </row>
    <row r="1465" spans="1:6" x14ac:dyDescent="0.35">
      <c r="A1465">
        <v>1465</v>
      </c>
      <c r="B1465" t="s">
        <v>0</v>
      </c>
      <c r="D1465" t="s">
        <v>2935</v>
      </c>
      <c r="E1465" t="s">
        <v>2938</v>
      </c>
      <c r="F1465" t="s">
        <v>2939</v>
      </c>
    </row>
    <row r="1466" spans="1:6" x14ac:dyDescent="0.35">
      <c r="A1466">
        <v>1466</v>
      </c>
      <c r="B1466" t="s">
        <v>0</v>
      </c>
      <c r="D1466" t="s">
        <v>2935</v>
      </c>
      <c r="E1466" t="s">
        <v>2940</v>
      </c>
      <c r="F1466" t="s">
        <v>2941</v>
      </c>
    </row>
    <row r="1467" spans="1:6" x14ac:dyDescent="0.35">
      <c r="A1467">
        <v>1467</v>
      </c>
      <c r="B1467" t="s">
        <v>0</v>
      </c>
      <c r="D1467" t="s">
        <v>2942</v>
      </c>
      <c r="E1467" t="s">
        <v>2943</v>
      </c>
      <c r="F1467" t="s">
        <v>2789</v>
      </c>
    </row>
    <row r="1468" spans="1:6" x14ac:dyDescent="0.35">
      <c r="A1468">
        <v>1468</v>
      </c>
      <c r="B1468" t="s">
        <v>0</v>
      </c>
      <c r="D1468" t="s">
        <v>2944</v>
      </c>
      <c r="E1468" t="s">
        <v>2945</v>
      </c>
      <c r="F1468" t="s">
        <v>2946</v>
      </c>
    </row>
    <row r="1469" spans="1:6" x14ac:dyDescent="0.35">
      <c r="A1469">
        <v>1469</v>
      </c>
      <c r="B1469" t="s">
        <v>0</v>
      </c>
      <c r="D1469" t="s">
        <v>2944</v>
      </c>
      <c r="E1469" t="s">
        <v>2947</v>
      </c>
      <c r="F1469" t="s">
        <v>2948</v>
      </c>
    </row>
    <row r="1470" spans="1:6" x14ac:dyDescent="0.35">
      <c r="A1470">
        <v>1470</v>
      </c>
      <c r="B1470" t="s">
        <v>0</v>
      </c>
      <c r="D1470" t="s">
        <v>2944</v>
      </c>
      <c r="E1470" t="s">
        <v>2949</v>
      </c>
      <c r="F1470" t="s">
        <v>2950</v>
      </c>
    </row>
    <row r="1471" spans="1:6" x14ac:dyDescent="0.35">
      <c r="A1471">
        <v>1471</v>
      </c>
      <c r="B1471" t="s">
        <v>0</v>
      </c>
      <c r="D1471" t="s">
        <v>2944</v>
      </c>
      <c r="E1471" t="s">
        <v>2951</v>
      </c>
      <c r="F1471" t="s">
        <v>1427</v>
      </c>
    </row>
    <row r="1472" spans="1:6" x14ac:dyDescent="0.35">
      <c r="A1472">
        <v>1472</v>
      </c>
      <c r="B1472" t="s">
        <v>0</v>
      </c>
      <c r="D1472" t="s">
        <v>2944</v>
      </c>
      <c r="E1472" t="s">
        <v>2952</v>
      </c>
      <c r="F1472" t="s">
        <v>454</v>
      </c>
    </row>
    <row r="1473" spans="1:6" x14ac:dyDescent="0.35">
      <c r="A1473">
        <v>1473</v>
      </c>
      <c r="B1473" t="s">
        <v>0</v>
      </c>
      <c r="D1473" t="s">
        <v>2944</v>
      </c>
      <c r="E1473" t="s">
        <v>2953</v>
      </c>
      <c r="F1473" t="s">
        <v>696</v>
      </c>
    </row>
    <row r="1474" spans="1:6" x14ac:dyDescent="0.35">
      <c r="A1474">
        <v>1474</v>
      </c>
      <c r="B1474" t="s">
        <v>0</v>
      </c>
      <c r="D1474" t="s">
        <v>2944</v>
      </c>
      <c r="E1474" t="s">
        <v>2954</v>
      </c>
      <c r="F1474" t="s">
        <v>696</v>
      </c>
    </row>
    <row r="1475" spans="1:6" x14ac:dyDescent="0.35">
      <c r="A1475">
        <v>1475</v>
      </c>
      <c r="B1475" t="s">
        <v>0</v>
      </c>
      <c r="D1475" t="s">
        <v>2955</v>
      </c>
      <c r="E1475" t="s">
        <v>2956</v>
      </c>
      <c r="F1475" t="s">
        <v>45</v>
      </c>
    </row>
    <row r="1476" spans="1:6" x14ac:dyDescent="0.35">
      <c r="A1476">
        <v>1476</v>
      </c>
      <c r="B1476" t="s">
        <v>0</v>
      </c>
      <c r="D1476" t="s">
        <v>2955</v>
      </c>
      <c r="E1476" t="s">
        <v>2957</v>
      </c>
      <c r="F1476" t="s">
        <v>2958</v>
      </c>
    </row>
    <row r="1477" spans="1:6" x14ac:dyDescent="0.35">
      <c r="A1477">
        <v>1477</v>
      </c>
      <c r="B1477" t="s">
        <v>0</v>
      </c>
      <c r="D1477" t="s">
        <v>2955</v>
      </c>
      <c r="E1477" t="s">
        <v>2959</v>
      </c>
      <c r="F1477" t="s">
        <v>573</v>
      </c>
    </row>
    <row r="1478" spans="1:6" x14ac:dyDescent="0.35">
      <c r="A1478">
        <v>1478</v>
      </c>
      <c r="B1478" t="s">
        <v>0</v>
      </c>
      <c r="D1478" t="s">
        <v>2955</v>
      </c>
      <c r="E1478" t="s">
        <v>2960</v>
      </c>
      <c r="F1478" t="s">
        <v>2961</v>
      </c>
    </row>
    <row r="1479" spans="1:6" x14ac:dyDescent="0.35">
      <c r="A1479">
        <v>1479</v>
      </c>
      <c r="B1479" t="s">
        <v>0</v>
      </c>
      <c r="D1479" t="s">
        <v>2962</v>
      </c>
      <c r="E1479" t="s">
        <v>2963</v>
      </c>
      <c r="F1479" t="s">
        <v>2964</v>
      </c>
    </row>
    <row r="1480" spans="1:6" x14ac:dyDescent="0.35">
      <c r="A1480">
        <v>1480</v>
      </c>
      <c r="B1480" t="s">
        <v>0</v>
      </c>
      <c r="D1480" t="s">
        <v>2962</v>
      </c>
      <c r="E1480" t="s">
        <v>2965</v>
      </c>
      <c r="F1480" t="s">
        <v>2966</v>
      </c>
    </row>
    <row r="1481" spans="1:6" x14ac:dyDescent="0.35">
      <c r="A1481">
        <v>1481</v>
      </c>
      <c r="B1481" t="s">
        <v>0</v>
      </c>
      <c r="D1481" t="s">
        <v>2962</v>
      </c>
      <c r="E1481" t="s">
        <v>2967</v>
      </c>
      <c r="F1481" t="s">
        <v>1654</v>
      </c>
    </row>
    <row r="1482" spans="1:6" x14ac:dyDescent="0.35">
      <c r="A1482">
        <v>1482</v>
      </c>
      <c r="B1482" t="s">
        <v>0</v>
      </c>
      <c r="D1482" t="s">
        <v>2968</v>
      </c>
      <c r="E1482" t="s">
        <v>2969</v>
      </c>
      <c r="F1482" t="s">
        <v>2970</v>
      </c>
    </row>
    <row r="1483" spans="1:6" x14ac:dyDescent="0.35">
      <c r="A1483">
        <v>1483</v>
      </c>
      <c r="B1483" t="s">
        <v>0</v>
      </c>
      <c r="D1483" t="s">
        <v>2968</v>
      </c>
      <c r="E1483" t="s">
        <v>2971</v>
      </c>
      <c r="F1483" t="s">
        <v>1067</v>
      </c>
    </row>
    <row r="1484" spans="1:6" x14ac:dyDescent="0.35">
      <c r="A1484">
        <v>1484</v>
      </c>
      <c r="B1484" t="s">
        <v>0</v>
      </c>
      <c r="D1484" t="s">
        <v>2972</v>
      </c>
      <c r="E1484" t="s">
        <v>2973</v>
      </c>
      <c r="F1484" t="s">
        <v>2974</v>
      </c>
    </row>
    <row r="1485" spans="1:6" x14ac:dyDescent="0.35">
      <c r="A1485">
        <v>1485</v>
      </c>
      <c r="B1485" t="s">
        <v>0</v>
      </c>
      <c r="D1485" t="s">
        <v>2972</v>
      </c>
      <c r="E1485" t="s">
        <v>2975</v>
      </c>
      <c r="F1485" t="s">
        <v>2976</v>
      </c>
    </row>
    <row r="1486" spans="1:6" x14ac:dyDescent="0.35">
      <c r="A1486">
        <v>1486</v>
      </c>
      <c r="B1486" t="s">
        <v>0</v>
      </c>
      <c r="D1486" t="s">
        <v>2972</v>
      </c>
      <c r="E1486" t="s">
        <v>2977</v>
      </c>
      <c r="F1486" t="s">
        <v>2976</v>
      </c>
    </row>
    <row r="1487" spans="1:6" x14ac:dyDescent="0.35">
      <c r="A1487">
        <v>1487</v>
      </c>
      <c r="B1487" t="s">
        <v>0</v>
      </c>
      <c r="D1487" t="s">
        <v>2978</v>
      </c>
      <c r="E1487" t="s">
        <v>2979</v>
      </c>
      <c r="F1487" t="s">
        <v>2980</v>
      </c>
    </row>
    <row r="1488" spans="1:6" x14ac:dyDescent="0.35">
      <c r="A1488">
        <v>1488</v>
      </c>
      <c r="B1488" t="s">
        <v>0</v>
      </c>
      <c r="D1488" t="s">
        <v>2978</v>
      </c>
      <c r="E1488" t="s">
        <v>2981</v>
      </c>
      <c r="F1488" t="s">
        <v>696</v>
      </c>
    </row>
    <row r="1489" spans="1:6" x14ac:dyDescent="0.35">
      <c r="A1489">
        <v>1489</v>
      </c>
      <c r="B1489" t="s">
        <v>0</v>
      </c>
      <c r="D1489" t="s">
        <v>2978</v>
      </c>
      <c r="E1489" t="s">
        <v>2982</v>
      </c>
      <c r="F1489" t="s">
        <v>696</v>
      </c>
    </row>
    <row r="1490" spans="1:6" x14ac:dyDescent="0.35">
      <c r="A1490">
        <v>1490</v>
      </c>
      <c r="B1490" t="s">
        <v>0</v>
      </c>
      <c r="D1490" t="s">
        <v>2983</v>
      </c>
      <c r="E1490" t="s">
        <v>2984</v>
      </c>
      <c r="F1490" t="s">
        <v>2985</v>
      </c>
    </row>
    <row r="1491" spans="1:6" x14ac:dyDescent="0.35">
      <c r="A1491">
        <v>1491</v>
      </c>
      <c r="B1491" t="s">
        <v>0</v>
      </c>
      <c r="D1491" t="s">
        <v>2983</v>
      </c>
      <c r="E1491" t="s">
        <v>2986</v>
      </c>
      <c r="F1491" t="s">
        <v>2987</v>
      </c>
    </row>
    <row r="1492" spans="1:6" x14ac:dyDescent="0.35">
      <c r="A1492">
        <v>1492</v>
      </c>
      <c r="B1492" t="s">
        <v>0</v>
      </c>
      <c r="D1492" t="s">
        <v>2983</v>
      </c>
      <c r="E1492" t="s">
        <v>2988</v>
      </c>
      <c r="F1492" t="s">
        <v>2989</v>
      </c>
    </row>
    <row r="1493" spans="1:6" x14ac:dyDescent="0.35">
      <c r="A1493">
        <v>1493</v>
      </c>
      <c r="B1493" t="s">
        <v>0</v>
      </c>
      <c r="D1493" t="s">
        <v>2983</v>
      </c>
      <c r="E1493" t="s">
        <v>2990</v>
      </c>
      <c r="F1493" t="s">
        <v>2991</v>
      </c>
    </row>
    <row r="1494" spans="1:6" x14ac:dyDescent="0.35">
      <c r="A1494">
        <v>1494</v>
      </c>
      <c r="B1494" t="s">
        <v>0</v>
      </c>
      <c r="D1494" t="s">
        <v>2983</v>
      </c>
      <c r="E1494" t="s">
        <v>2992</v>
      </c>
      <c r="F1494" t="s">
        <v>2993</v>
      </c>
    </row>
    <row r="1495" spans="1:6" x14ac:dyDescent="0.35">
      <c r="A1495">
        <v>1495</v>
      </c>
      <c r="B1495" t="s">
        <v>0</v>
      </c>
      <c r="D1495" t="s">
        <v>2994</v>
      </c>
      <c r="E1495" t="s">
        <v>2995</v>
      </c>
      <c r="F1495" t="s">
        <v>2996</v>
      </c>
    </row>
    <row r="1496" spans="1:6" x14ac:dyDescent="0.35">
      <c r="A1496">
        <v>1496</v>
      </c>
      <c r="B1496" t="s">
        <v>0</v>
      </c>
      <c r="D1496" t="s">
        <v>2994</v>
      </c>
      <c r="E1496" t="s">
        <v>2997</v>
      </c>
      <c r="F1496" t="s">
        <v>2998</v>
      </c>
    </row>
    <row r="1497" spans="1:6" x14ac:dyDescent="0.35">
      <c r="A1497">
        <v>1497</v>
      </c>
      <c r="B1497" t="s">
        <v>0</v>
      </c>
      <c r="D1497" t="s">
        <v>2994</v>
      </c>
      <c r="E1497" t="s">
        <v>2999</v>
      </c>
      <c r="F1497" t="s">
        <v>3000</v>
      </c>
    </row>
    <row r="1498" spans="1:6" x14ac:dyDescent="0.35">
      <c r="A1498">
        <v>1498</v>
      </c>
      <c r="B1498" t="s">
        <v>0</v>
      </c>
      <c r="D1498" t="s">
        <v>3001</v>
      </c>
      <c r="E1498" t="s">
        <v>3002</v>
      </c>
      <c r="F1498" t="s">
        <v>3003</v>
      </c>
    </row>
    <row r="1499" spans="1:6" x14ac:dyDescent="0.35">
      <c r="A1499">
        <v>1499</v>
      </c>
      <c r="B1499" t="s">
        <v>0</v>
      </c>
      <c r="D1499" t="s">
        <v>3001</v>
      </c>
      <c r="E1499" t="s">
        <v>3004</v>
      </c>
      <c r="F1499" t="s">
        <v>3005</v>
      </c>
    </row>
    <row r="1500" spans="1:6" x14ac:dyDescent="0.35">
      <c r="A1500">
        <v>1500</v>
      </c>
      <c r="B1500" t="s">
        <v>0</v>
      </c>
      <c r="D1500" t="s">
        <v>3001</v>
      </c>
      <c r="E1500" t="s">
        <v>3006</v>
      </c>
      <c r="F1500" t="s">
        <v>3007</v>
      </c>
    </row>
    <row r="1501" spans="1:6" x14ac:dyDescent="0.35">
      <c r="A1501">
        <v>1501</v>
      </c>
      <c r="B1501" t="s">
        <v>0</v>
      </c>
      <c r="D1501" t="s">
        <v>3008</v>
      </c>
      <c r="E1501" t="s">
        <v>3009</v>
      </c>
      <c r="F1501" t="s">
        <v>848</v>
      </c>
    </row>
    <row r="1502" spans="1:6" x14ac:dyDescent="0.35">
      <c r="A1502">
        <v>1502</v>
      </c>
      <c r="B1502" t="s">
        <v>0</v>
      </c>
      <c r="D1502" t="s">
        <v>3008</v>
      </c>
      <c r="E1502" t="s">
        <v>3010</v>
      </c>
      <c r="F1502" t="s">
        <v>3011</v>
      </c>
    </row>
    <row r="1503" spans="1:6" x14ac:dyDescent="0.35">
      <c r="A1503">
        <v>1503</v>
      </c>
      <c r="B1503" t="s">
        <v>0</v>
      </c>
      <c r="D1503" t="s">
        <v>3008</v>
      </c>
      <c r="E1503" t="s">
        <v>3012</v>
      </c>
      <c r="F1503" t="s">
        <v>3013</v>
      </c>
    </row>
    <row r="1504" spans="1:6" x14ac:dyDescent="0.35">
      <c r="A1504">
        <v>1504</v>
      </c>
      <c r="B1504" t="s">
        <v>0</v>
      </c>
      <c r="D1504" t="s">
        <v>3008</v>
      </c>
      <c r="E1504" t="s">
        <v>3014</v>
      </c>
      <c r="F1504" t="s">
        <v>1414</v>
      </c>
    </row>
    <row r="1505" spans="1:6" x14ac:dyDescent="0.35">
      <c r="A1505">
        <v>1505</v>
      </c>
      <c r="B1505" t="s">
        <v>0</v>
      </c>
      <c r="D1505" t="s">
        <v>3008</v>
      </c>
      <c r="E1505" t="s">
        <v>3015</v>
      </c>
      <c r="F1505" t="s">
        <v>696</v>
      </c>
    </row>
    <row r="1506" spans="1:6" x14ac:dyDescent="0.35">
      <c r="A1506">
        <v>1506</v>
      </c>
      <c r="B1506" t="s">
        <v>0</v>
      </c>
      <c r="D1506" t="s">
        <v>3016</v>
      </c>
      <c r="E1506" t="s">
        <v>3017</v>
      </c>
      <c r="F1506" t="s">
        <v>3018</v>
      </c>
    </row>
    <row r="1507" spans="1:6" x14ac:dyDescent="0.35">
      <c r="A1507">
        <v>1507</v>
      </c>
      <c r="B1507" t="s">
        <v>0</v>
      </c>
      <c r="D1507" t="s">
        <v>3016</v>
      </c>
      <c r="E1507" t="s">
        <v>3019</v>
      </c>
      <c r="F1507" t="s">
        <v>236</v>
      </c>
    </row>
    <row r="1508" spans="1:6" x14ac:dyDescent="0.35">
      <c r="A1508">
        <v>1508</v>
      </c>
      <c r="B1508" t="s">
        <v>0</v>
      </c>
      <c r="D1508" t="s">
        <v>3016</v>
      </c>
      <c r="E1508" t="s">
        <v>3020</v>
      </c>
      <c r="F1508" t="s">
        <v>3021</v>
      </c>
    </row>
    <row r="1509" spans="1:6" x14ac:dyDescent="0.35">
      <c r="A1509">
        <v>1509</v>
      </c>
      <c r="B1509" t="s">
        <v>0</v>
      </c>
      <c r="D1509" t="s">
        <v>3022</v>
      </c>
      <c r="E1509" t="s">
        <v>3023</v>
      </c>
      <c r="F1509" t="s">
        <v>3024</v>
      </c>
    </row>
    <row r="1510" spans="1:6" x14ac:dyDescent="0.35">
      <c r="A1510">
        <v>1510</v>
      </c>
      <c r="B1510" t="s">
        <v>0</v>
      </c>
      <c r="D1510" t="s">
        <v>3022</v>
      </c>
      <c r="E1510" t="s">
        <v>3025</v>
      </c>
      <c r="F1510" t="s">
        <v>3026</v>
      </c>
    </row>
    <row r="1511" spans="1:6" x14ac:dyDescent="0.35">
      <c r="A1511">
        <v>1511</v>
      </c>
      <c r="B1511" t="s">
        <v>0</v>
      </c>
      <c r="D1511" t="s">
        <v>3022</v>
      </c>
      <c r="E1511" t="s">
        <v>3027</v>
      </c>
      <c r="F1511" t="s">
        <v>236</v>
      </c>
    </row>
    <row r="1512" spans="1:6" x14ac:dyDescent="0.35">
      <c r="A1512">
        <v>1512</v>
      </c>
      <c r="B1512" t="s">
        <v>0</v>
      </c>
      <c r="D1512" t="s">
        <v>3028</v>
      </c>
      <c r="E1512" t="s">
        <v>3029</v>
      </c>
      <c r="F1512" t="s">
        <v>3030</v>
      </c>
    </row>
    <row r="1513" spans="1:6" x14ac:dyDescent="0.35">
      <c r="A1513">
        <v>1513</v>
      </c>
      <c r="B1513" t="s">
        <v>0</v>
      </c>
      <c r="D1513" t="s">
        <v>3031</v>
      </c>
      <c r="E1513" t="s">
        <v>3032</v>
      </c>
      <c r="F1513" t="s">
        <v>696</v>
      </c>
    </row>
    <row r="1514" spans="1:6" x14ac:dyDescent="0.35">
      <c r="A1514">
        <v>1514</v>
      </c>
      <c r="B1514" t="s">
        <v>0</v>
      </c>
      <c r="D1514" t="s">
        <v>3031</v>
      </c>
      <c r="E1514" t="s">
        <v>3033</v>
      </c>
      <c r="F1514" t="s">
        <v>3034</v>
      </c>
    </row>
    <row r="1515" spans="1:6" x14ac:dyDescent="0.35">
      <c r="A1515">
        <v>1515</v>
      </c>
      <c r="B1515" t="s">
        <v>0</v>
      </c>
      <c r="D1515" t="s">
        <v>3031</v>
      </c>
      <c r="E1515" t="s">
        <v>3035</v>
      </c>
      <c r="F1515" t="s">
        <v>3034</v>
      </c>
    </row>
    <row r="1516" spans="1:6" x14ac:dyDescent="0.35">
      <c r="A1516">
        <v>1516</v>
      </c>
      <c r="B1516" t="s">
        <v>0</v>
      </c>
      <c r="D1516" t="s">
        <v>3036</v>
      </c>
      <c r="E1516" t="s">
        <v>3037</v>
      </c>
      <c r="F1516" t="s">
        <v>3038</v>
      </c>
    </row>
    <row r="1517" spans="1:6" x14ac:dyDescent="0.35">
      <c r="A1517">
        <v>1517</v>
      </c>
      <c r="B1517" t="s">
        <v>0</v>
      </c>
      <c r="D1517" t="s">
        <v>3039</v>
      </c>
      <c r="E1517" t="s">
        <v>3040</v>
      </c>
      <c r="F1517" t="s">
        <v>3041</v>
      </c>
    </row>
    <row r="1518" spans="1:6" x14ac:dyDescent="0.35">
      <c r="A1518">
        <v>1518</v>
      </c>
      <c r="B1518" t="s">
        <v>0</v>
      </c>
      <c r="D1518" t="s">
        <v>3039</v>
      </c>
      <c r="E1518" t="s">
        <v>3042</v>
      </c>
      <c r="F1518" t="s">
        <v>3043</v>
      </c>
    </row>
    <row r="1519" spans="1:6" x14ac:dyDescent="0.35">
      <c r="A1519">
        <v>1519</v>
      </c>
      <c r="B1519" t="s">
        <v>0</v>
      </c>
      <c r="D1519" t="s">
        <v>3044</v>
      </c>
      <c r="E1519" t="s">
        <v>3045</v>
      </c>
      <c r="F1519" t="s">
        <v>3046</v>
      </c>
    </row>
    <row r="1520" spans="1:6" x14ac:dyDescent="0.35">
      <c r="A1520">
        <v>1520</v>
      </c>
      <c r="B1520" t="s">
        <v>0</v>
      </c>
      <c r="D1520" t="s">
        <v>3044</v>
      </c>
      <c r="E1520" t="s">
        <v>3047</v>
      </c>
      <c r="F1520" t="s">
        <v>3048</v>
      </c>
    </row>
    <row r="1521" spans="1:6" x14ac:dyDescent="0.35">
      <c r="A1521">
        <v>1521</v>
      </c>
      <c r="B1521" t="s">
        <v>0</v>
      </c>
      <c r="D1521" t="s">
        <v>3044</v>
      </c>
      <c r="E1521" t="s">
        <v>3049</v>
      </c>
      <c r="F1521" t="s">
        <v>3050</v>
      </c>
    </row>
    <row r="1522" spans="1:6" x14ac:dyDescent="0.35">
      <c r="A1522">
        <v>1522</v>
      </c>
      <c r="B1522" t="s">
        <v>0</v>
      </c>
      <c r="D1522" t="s">
        <v>3044</v>
      </c>
      <c r="E1522" t="s">
        <v>3051</v>
      </c>
      <c r="F1522" t="s">
        <v>3052</v>
      </c>
    </row>
    <row r="1523" spans="1:6" x14ac:dyDescent="0.35">
      <c r="A1523">
        <v>1523</v>
      </c>
      <c r="B1523" t="s">
        <v>0</v>
      </c>
      <c r="D1523" t="s">
        <v>3044</v>
      </c>
      <c r="E1523" t="s">
        <v>3053</v>
      </c>
      <c r="F1523" t="s">
        <v>3046</v>
      </c>
    </row>
    <row r="1524" spans="1:6" x14ac:dyDescent="0.35">
      <c r="A1524">
        <v>1524</v>
      </c>
      <c r="B1524" t="s">
        <v>0</v>
      </c>
      <c r="D1524" t="s">
        <v>3044</v>
      </c>
      <c r="E1524" t="s">
        <v>3054</v>
      </c>
      <c r="F1524" t="s">
        <v>1654</v>
      </c>
    </row>
    <row r="1525" spans="1:6" x14ac:dyDescent="0.35">
      <c r="A1525">
        <v>1525</v>
      </c>
      <c r="B1525" t="s">
        <v>0</v>
      </c>
      <c r="D1525" t="s">
        <v>3055</v>
      </c>
      <c r="E1525" t="s">
        <v>3056</v>
      </c>
      <c r="F1525" t="s">
        <v>3057</v>
      </c>
    </row>
    <row r="1526" spans="1:6" x14ac:dyDescent="0.35">
      <c r="A1526">
        <v>1526</v>
      </c>
      <c r="B1526" t="s">
        <v>0</v>
      </c>
      <c r="D1526" t="s">
        <v>3058</v>
      </c>
      <c r="E1526" t="s">
        <v>3059</v>
      </c>
      <c r="F1526" t="s">
        <v>3060</v>
      </c>
    </row>
    <row r="1527" spans="1:6" x14ac:dyDescent="0.35">
      <c r="A1527">
        <v>1527</v>
      </c>
      <c r="B1527" t="s">
        <v>0</v>
      </c>
      <c r="D1527" t="s">
        <v>3058</v>
      </c>
      <c r="E1527" t="s">
        <v>3061</v>
      </c>
      <c r="F1527" t="s">
        <v>2180</v>
      </c>
    </row>
    <row r="1528" spans="1:6" x14ac:dyDescent="0.35">
      <c r="A1528">
        <v>1528</v>
      </c>
      <c r="B1528" t="s">
        <v>0</v>
      </c>
      <c r="D1528" t="s">
        <v>3058</v>
      </c>
      <c r="E1528" t="s">
        <v>3062</v>
      </c>
      <c r="F1528" t="s">
        <v>2723</v>
      </c>
    </row>
    <row r="1529" spans="1:6" x14ac:dyDescent="0.35">
      <c r="A1529">
        <v>1529</v>
      </c>
      <c r="B1529" t="s">
        <v>0</v>
      </c>
      <c r="D1529" t="s">
        <v>3063</v>
      </c>
      <c r="E1529" t="s">
        <v>3064</v>
      </c>
      <c r="F1529" t="s">
        <v>3065</v>
      </c>
    </row>
    <row r="1530" spans="1:6" x14ac:dyDescent="0.35">
      <c r="A1530">
        <v>1530</v>
      </c>
      <c r="B1530" t="s">
        <v>0</v>
      </c>
      <c r="D1530" t="s">
        <v>3063</v>
      </c>
      <c r="E1530" t="s">
        <v>3066</v>
      </c>
      <c r="F1530" t="s">
        <v>3065</v>
      </c>
    </row>
    <row r="1531" spans="1:6" x14ac:dyDescent="0.35">
      <c r="A1531">
        <v>1531</v>
      </c>
      <c r="B1531" t="s">
        <v>0</v>
      </c>
      <c r="D1531" t="s">
        <v>3067</v>
      </c>
      <c r="E1531" t="s">
        <v>3068</v>
      </c>
      <c r="F1531" t="s">
        <v>2723</v>
      </c>
    </row>
    <row r="1532" spans="1:6" x14ac:dyDescent="0.35">
      <c r="A1532">
        <v>1532</v>
      </c>
      <c r="B1532" t="s">
        <v>0</v>
      </c>
      <c r="D1532" t="s">
        <v>3069</v>
      </c>
      <c r="E1532" t="s">
        <v>3070</v>
      </c>
      <c r="F1532" t="s">
        <v>3071</v>
      </c>
    </row>
    <row r="1533" spans="1:6" x14ac:dyDescent="0.35">
      <c r="A1533">
        <v>1533</v>
      </c>
      <c r="B1533" t="s">
        <v>0</v>
      </c>
      <c r="D1533" t="s">
        <v>3069</v>
      </c>
      <c r="E1533" t="s">
        <v>3072</v>
      </c>
      <c r="F1533" t="s">
        <v>3073</v>
      </c>
    </row>
    <row r="1534" spans="1:6" x14ac:dyDescent="0.35">
      <c r="A1534">
        <v>1534</v>
      </c>
      <c r="B1534" t="s">
        <v>0</v>
      </c>
      <c r="D1534" t="s">
        <v>3069</v>
      </c>
      <c r="E1534" t="s">
        <v>3074</v>
      </c>
      <c r="F1534" t="s">
        <v>101</v>
      </c>
    </row>
    <row r="1535" spans="1:6" x14ac:dyDescent="0.35">
      <c r="A1535">
        <v>1535</v>
      </c>
      <c r="B1535" t="s">
        <v>0</v>
      </c>
      <c r="D1535" t="s">
        <v>3069</v>
      </c>
      <c r="E1535" t="s">
        <v>3075</v>
      </c>
      <c r="F1535" t="s">
        <v>101</v>
      </c>
    </row>
    <row r="1536" spans="1:6" x14ac:dyDescent="0.35">
      <c r="A1536">
        <v>1536</v>
      </c>
      <c r="B1536" t="s">
        <v>0</v>
      </c>
      <c r="D1536" t="s">
        <v>3076</v>
      </c>
      <c r="E1536" t="s">
        <v>3077</v>
      </c>
      <c r="F1536" t="s">
        <v>3078</v>
      </c>
    </row>
    <row r="1537" spans="1:6" x14ac:dyDescent="0.35">
      <c r="A1537">
        <v>1537</v>
      </c>
      <c r="B1537" t="s">
        <v>0</v>
      </c>
      <c r="D1537" t="s">
        <v>3076</v>
      </c>
      <c r="E1537" t="s">
        <v>3079</v>
      </c>
      <c r="F1537" t="s">
        <v>3080</v>
      </c>
    </row>
    <row r="1538" spans="1:6" x14ac:dyDescent="0.35">
      <c r="A1538">
        <v>1538</v>
      </c>
      <c r="B1538" t="s">
        <v>0</v>
      </c>
      <c r="D1538" t="s">
        <v>3076</v>
      </c>
      <c r="E1538" t="s">
        <v>3081</v>
      </c>
      <c r="F1538" t="s">
        <v>3082</v>
      </c>
    </row>
    <row r="1539" spans="1:6" x14ac:dyDescent="0.35">
      <c r="A1539">
        <v>1539</v>
      </c>
      <c r="B1539" t="s">
        <v>0</v>
      </c>
      <c r="D1539" t="s">
        <v>3076</v>
      </c>
      <c r="E1539" t="s">
        <v>3083</v>
      </c>
      <c r="F1539" t="s">
        <v>3084</v>
      </c>
    </row>
    <row r="1540" spans="1:6" x14ac:dyDescent="0.35">
      <c r="A1540">
        <v>1540</v>
      </c>
      <c r="B1540" t="s">
        <v>0</v>
      </c>
      <c r="D1540" t="s">
        <v>3085</v>
      </c>
      <c r="E1540" t="s">
        <v>3086</v>
      </c>
      <c r="F1540" t="s">
        <v>3087</v>
      </c>
    </row>
    <row r="1541" spans="1:6" x14ac:dyDescent="0.35">
      <c r="A1541">
        <v>1541</v>
      </c>
      <c r="B1541" t="s">
        <v>0</v>
      </c>
      <c r="D1541" t="s">
        <v>3085</v>
      </c>
      <c r="E1541" t="s">
        <v>3088</v>
      </c>
      <c r="F1541" t="s">
        <v>3089</v>
      </c>
    </row>
    <row r="1542" spans="1:6" x14ac:dyDescent="0.35">
      <c r="A1542">
        <v>1542</v>
      </c>
      <c r="B1542" t="s">
        <v>0</v>
      </c>
      <c r="D1542" t="s">
        <v>3090</v>
      </c>
      <c r="E1542" t="s">
        <v>3091</v>
      </c>
      <c r="F1542" t="s">
        <v>3092</v>
      </c>
    </row>
    <row r="1543" spans="1:6" x14ac:dyDescent="0.35">
      <c r="A1543">
        <v>1543</v>
      </c>
      <c r="B1543" t="s">
        <v>0</v>
      </c>
      <c r="D1543" t="s">
        <v>3090</v>
      </c>
      <c r="E1543" t="s">
        <v>3093</v>
      </c>
      <c r="F1543" t="s">
        <v>3041</v>
      </c>
    </row>
    <row r="1544" spans="1:6" x14ac:dyDescent="0.35">
      <c r="A1544">
        <v>1544</v>
      </c>
      <c r="B1544" t="s">
        <v>0</v>
      </c>
      <c r="D1544" t="s">
        <v>3094</v>
      </c>
      <c r="E1544" t="s">
        <v>3095</v>
      </c>
      <c r="F1544" t="s">
        <v>3096</v>
      </c>
    </row>
    <row r="1545" spans="1:6" x14ac:dyDescent="0.35">
      <c r="A1545">
        <v>1545</v>
      </c>
      <c r="B1545" t="s">
        <v>0</v>
      </c>
      <c r="D1545" t="s">
        <v>3097</v>
      </c>
      <c r="E1545" t="s">
        <v>3098</v>
      </c>
      <c r="F1545" t="s">
        <v>3099</v>
      </c>
    </row>
    <row r="1546" spans="1:6" x14ac:dyDescent="0.35">
      <c r="A1546">
        <v>1546</v>
      </c>
      <c r="B1546" t="s">
        <v>0</v>
      </c>
      <c r="D1546" t="s">
        <v>3097</v>
      </c>
      <c r="E1546" t="s">
        <v>3100</v>
      </c>
      <c r="F1546" t="s">
        <v>3101</v>
      </c>
    </row>
    <row r="1547" spans="1:6" x14ac:dyDescent="0.35">
      <c r="A1547">
        <v>1547</v>
      </c>
      <c r="B1547" t="s">
        <v>0</v>
      </c>
      <c r="D1547" t="s">
        <v>3097</v>
      </c>
      <c r="E1547" t="s">
        <v>3102</v>
      </c>
      <c r="F1547" t="s">
        <v>3103</v>
      </c>
    </row>
    <row r="1548" spans="1:6" x14ac:dyDescent="0.35">
      <c r="A1548">
        <v>1548</v>
      </c>
      <c r="B1548" t="s">
        <v>0</v>
      </c>
      <c r="D1548" t="s">
        <v>3104</v>
      </c>
      <c r="E1548" t="s">
        <v>3105</v>
      </c>
      <c r="F1548" t="s">
        <v>3106</v>
      </c>
    </row>
    <row r="1549" spans="1:6" x14ac:dyDescent="0.35">
      <c r="A1549">
        <v>1549</v>
      </c>
      <c r="B1549" t="s">
        <v>0</v>
      </c>
      <c r="D1549" t="s">
        <v>3104</v>
      </c>
      <c r="E1549" t="s">
        <v>3107</v>
      </c>
      <c r="F1549" t="s">
        <v>3108</v>
      </c>
    </row>
    <row r="1550" spans="1:6" x14ac:dyDescent="0.35">
      <c r="A1550">
        <v>1550</v>
      </c>
      <c r="B1550" t="s">
        <v>0</v>
      </c>
      <c r="D1550" t="s">
        <v>3104</v>
      </c>
      <c r="E1550" t="s">
        <v>3109</v>
      </c>
      <c r="F1550" t="s">
        <v>3110</v>
      </c>
    </row>
    <row r="1551" spans="1:6" x14ac:dyDescent="0.35">
      <c r="A1551">
        <v>1551</v>
      </c>
      <c r="B1551" t="s">
        <v>0</v>
      </c>
      <c r="D1551" t="s">
        <v>3104</v>
      </c>
      <c r="E1551" t="s">
        <v>3111</v>
      </c>
      <c r="F1551" t="s">
        <v>3112</v>
      </c>
    </row>
    <row r="1552" spans="1:6" x14ac:dyDescent="0.35">
      <c r="A1552">
        <v>1552</v>
      </c>
      <c r="B1552" t="s">
        <v>0</v>
      </c>
      <c r="D1552" t="s">
        <v>3104</v>
      </c>
      <c r="E1552" t="s">
        <v>3113</v>
      </c>
      <c r="F1552" t="s">
        <v>3114</v>
      </c>
    </row>
    <row r="1553" spans="1:6" x14ac:dyDescent="0.35">
      <c r="A1553">
        <v>1553</v>
      </c>
      <c r="B1553" t="s">
        <v>0</v>
      </c>
      <c r="D1553" t="s">
        <v>3115</v>
      </c>
      <c r="E1553" t="s">
        <v>3116</v>
      </c>
      <c r="F1553" t="s">
        <v>3117</v>
      </c>
    </row>
    <row r="1554" spans="1:6" x14ac:dyDescent="0.35">
      <c r="A1554">
        <v>1554</v>
      </c>
      <c r="B1554" t="s">
        <v>0</v>
      </c>
      <c r="D1554" t="s">
        <v>3118</v>
      </c>
      <c r="E1554" t="s">
        <v>3119</v>
      </c>
      <c r="F1554" t="s">
        <v>3120</v>
      </c>
    </row>
    <row r="1555" spans="1:6" x14ac:dyDescent="0.35">
      <c r="A1555">
        <v>1555</v>
      </c>
      <c r="B1555" t="s">
        <v>0</v>
      </c>
      <c r="D1555" t="s">
        <v>3118</v>
      </c>
      <c r="E1555" t="s">
        <v>3121</v>
      </c>
      <c r="F1555" t="s">
        <v>2723</v>
      </c>
    </row>
    <row r="1556" spans="1:6" x14ac:dyDescent="0.35">
      <c r="A1556">
        <v>1556</v>
      </c>
      <c r="B1556" t="s">
        <v>0</v>
      </c>
      <c r="D1556" t="s">
        <v>3122</v>
      </c>
      <c r="E1556" t="s">
        <v>3123</v>
      </c>
      <c r="F1556" t="s">
        <v>3124</v>
      </c>
    </row>
    <row r="1557" spans="1:6" x14ac:dyDescent="0.35">
      <c r="A1557">
        <v>1557</v>
      </c>
      <c r="B1557" t="s">
        <v>0</v>
      </c>
      <c r="D1557" t="s">
        <v>3125</v>
      </c>
      <c r="E1557" t="s">
        <v>3126</v>
      </c>
      <c r="F1557" t="s">
        <v>3127</v>
      </c>
    </row>
    <row r="1558" spans="1:6" x14ac:dyDescent="0.35">
      <c r="A1558">
        <v>1558</v>
      </c>
      <c r="B1558" t="s">
        <v>0</v>
      </c>
      <c r="D1558" t="s">
        <v>3125</v>
      </c>
      <c r="E1558" t="s">
        <v>3128</v>
      </c>
      <c r="F1558" t="s">
        <v>3129</v>
      </c>
    </row>
    <row r="1559" spans="1:6" x14ac:dyDescent="0.35">
      <c r="A1559">
        <v>1559</v>
      </c>
      <c r="B1559" t="s">
        <v>0</v>
      </c>
      <c r="D1559" t="s">
        <v>3125</v>
      </c>
      <c r="E1559" t="s">
        <v>3130</v>
      </c>
      <c r="F1559" t="s">
        <v>3131</v>
      </c>
    </row>
    <row r="1560" spans="1:6" x14ac:dyDescent="0.35">
      <c r="A1560">
        <v>1560</v>
      </c>
      <c r="B1560" t="s">
        <v>0</v>
      </c>
      <c r="D1560" t="s">
        <v>3125</v>
      </c>
      <c r="E1560" t="s">
        <v>3132</v>
      </c>
      <c r="F1560" t="s">
        <v>3133</v>
      </c>
    </row>
    <row r="1561" spans="1:6" x14ac:dyDescent="0.35">
      <c r="A1561">
        <v>1561</v>
      </c>
      <c r="B1561" t="s">
        <v>0</v>
      </c>
      <c r="D1561" t="s">
        <v>3134</v>
      </c>
      <c r="E1561" t="s">
        <v>3135</v>
      </c>
      <c r="F1561" t="s">
        <v>3136</v>
      </c>
    </row>
    <row r="1562" spans="1:6" x14ac:dyDescent="0.35">
      <c r="A1562">
        <v>1562</v>
      </c>
      <c r="B1562" t="s">
        <v>0</v>
      </c>
      <c r="D1562" t="s">
        <v>3134</v>
      </c>
      <c r="E1562" t="s">
        <v>3137</v>
      </c>
      <c r="F1562" t="s">
        <v>3136</v>
      </c>
    </row>
    <row r="1563" spans="1:6" x14ac:dyDescent="0.35">
      <c r="A1563">
        <v>1563</v>
      </c>
      <c r="B1563" t="s">
        <v>0</v>
      </c>
      <c r="D1563" t="s">
        <v>3134</v>
      </c>
      <c r="E1563" t="s">
        <v>3138</v>
      </c>
      <c r="F1563" t="s">
        <v>3139</v>
      </c>
    </row>
    <row r="1564" spans="1:6" x14ac:dyDescent="0.35">
      <c r="A1564">
        <v>1564</v>
      </c>
      <c r="B1564" t="s">
        <v>0</v>
      </c>
      <c r="D1564" t="s">
        <v>3134</v>
      </c>
      <c r="E1564" t="s">
        <v>3140</v>
      </c>
      <c r="F1564" t="s">
        <v>3141</v>
      </c>
    </row>
    <row r="1565" spans="1:6" x14ac:dyDescent="0.35">
      <c r="A1565">
        <v>1565</v>
      </c>
      <c r="B1565" t="s">
        <v>0</v>
      </c>
      <c r="D1565" t="s">
        <v>3134</v>
      </c>
      <c r="E1565" t="s">
        <v>3142</v>
      </c>
      <c r="F1565" t="s">
        <v>3143</v>
      </c>
    </row>
    <row r="1566" spans="1:6" x14ac:dyDescent="0.35">
      <c r="A1566">
        <v>1566</v>
      </c>
      <c r="B1566" t="s">
        <v>0</v>
      </c>
      <c r="D1566" t="s">
        <v>3134</v>
      </c>
      <c r="E1566" t="s">
        <v>3144</v>
      </c>
      <c r="F1566" t="s">
        <v>3145</v>
      </c>
    </row>
    <row r="1567" spans="1:6" x14ac:dyDescent="0.35">
      <c r="A1567">
        <v>1567</v>
      </c>
      <c r="B1567" t="s">
        <v>0</v>
      </c>
      <c r="D1567" t="s">
        <v>3146</v>
      </c>
      <c r="E1567" t="s">
        <v>3147</v>
      </c>
      <c r="F1567" t="s">
        <v>3148</v>
      </c>
    </row>
    <row r="1568" spans="1:6" x14ac:dyDescent="0.35">
      <c r="A1568">
        <v>1568</v>
      </c>
      <c r="B1568" t="s">
        <v>0</v>
      </c>
      <c r="D1568" t="s">
        <v>3149</v>
      </c>
      <c r="E1568" t="s">
        <v>3150</v>
      </c>
      <c r="F1568" t="s">
        <v>3151</v>
      </c>
    </row>
    <row r="1569" spans="1:6" x14ac:dyDescent="0.35">
      <c r="A1569">
        <v>1569</v>
      </c>
      <c r="B1569" t="s">
        <v>0</v>
      </c>
      <c r="D1569" t="s">
        <v>3149</v>
      </c>
      <c r="E1569" t="s">
        <v>3152</v>
      </c>
      <c r="F1569" t="s">
        <v>3153</v>
      </c>
    </row>
    <row r="1570" spans="1:6" x14ac:dyDescent="0.35">
      <c r="A1570">
        <v>1570</v>
      </c>
      <c r="B1570" t="s">
        <v>0</v>
      </c>
      <c r="D1570" t="s">
        <v>3149</v>
      </c>
      <c r="E1570" t="s">
        <v>3154</v>
      </c>
      <c r="F1570" t="s">
        <v>3155</v>
      </c>
    </row>
    <row r="1571" spans="1:6" x14ac:dyDescent="0.35">
      <c r="A1571">
        <v>1571</v>
      </c>
      <c r="B1571" t="s">
        <v>0</v>
      </c>
      <c r="D1571" t="s">
        <v>3156</v>
      </c>
      <c r="E1571" t="s">
        <v>3157</v>
      </c>
      <c r="F1571" t="s">
        <v>3158</v>
      </c>
    </row>
    <row r="1572" spans="1:6" x14ac:dyDescent="0.35">
      <c r="A1572">
        <v>1572</v>
      </c>
      <c r="B1572" t="s">
        <v>0</v>
      </c>
      <c r="D1572" t="s">
        <v>3156</v>
      </c>
      <c r="E1572" t="s">
        <v>3159</v>
      </c>
      <c r="F1572" t="s">
        <v>3160</v>
      </c>
    </row>
    <row r="1573" spans="1:6" x14ac:dyDescent="0.35">
      <c r="A1573">
        <v>1573</v>
      </c>
      <c r="B1573" t="s">
        <v>0</v>
      </c>
      <c r="D1573" t="s">
        <v>3156</v>
      </c>
      <c r="E1573" t="s">
        <v>3161</v>
      </c>
      <c r="F1573" t="s">
        <v>3162</v>
      </c>
    </row>
    <row r="1574" spans="1:6" x14ac:dyDescent="0.35">
      <c r="A1574">
        <v>1574</v>
      </c>
      <c r="B1574" t="s">
        <v>0</v>
      </c>
      <c r="D1574" t="s">
        <v>3156</v>
      </c>
      <c r="E1574" t="s">
        <v>3163</v>
      </c>
      <c r="F1574" t="s">
        <v>2985</v>
      </c>
    </row>
    <row r="1575" spans="1:6" x14ac:dyDescent="0.35">
      <c r="A1575">
        <v>1575</v>
      </c>
      <c r="B1575" t="s">
        <v>0</v>
      </c>
      <c r="D1575" t="s">
        <v>3164</v>
      </c>
      <c r="E1575" t="s">
        <v>3165</v>
      </c>
      <c r="F1575" t="s">
        <v>3166</v>
      </c>
    </row>
    <row r="1576" spans="1:6" x14ac:dyDescent="0.35">
      <c r="A1576">
        <v>1576</v>
      </c>
      <c r="B1576" t="s">
        <v>0</v>
      </c>
      <c r="D1576" t="s">
        <v>3164</v>
      </c>
      <c r="E1576" t="s">
        <v>3167</v>
      </c>
      <c r="F1576" t="s">
        <v>316</v>
      </c>
    </row>
    <row r="1577" spans="1:6" x14ac:dyDescent="0.35">
      <c r="A1577">
        <v>1577</v>
      </c>
      <c r="B1577" t="s">
        <v>0</v>
      </c>
      <c r="D1577" t="s">
        <v>3164</v>
      </c>
      <c r="E1577" t="s">
        <v>3168</v>
      </c>
      <c r="F1577" t="s">
        <v>3169</v>
      </c>
    </row>
    <row r="1578" spans="1:6" x14ac:dyDescent="0.35">
      <c r="A1578">
        <v>1578</v>
      </c>
      <c r="B1578" t="s">
        <v>0</v>
      </c>
      <c r="D1578" t="s">
        <v>3164</v>
      </c>
      <c r="E1578" t="s">
        <v>3170</v>
      </c>
      <c r="F1578" t="s">
        <v>2996</v>
      </c>
    </row>
    <row r="1579" spans="1:6" x14ac:dyDescent="0.35">
      <c r="A1579">
        <v>1579</v>
      </c>
      <c r="B1579" t="s">
        <v>0</v>
      </c>
      <c r="D1579" t="s">
        <v>3164</v>
      </c>
      <c r="E1579" t="s">
        <v>3171</v>
      </c>
      <c r="F1579" t="s">
        <v>3172</v>
      </c>
    </row>
    <row r="1580" spans="1:6" x14ac:dyDescent="0.35">
      <c r="A1580">
        <v>1580</v>
      </c>
      <c r="B1580" t="s">
        <v>0</v>
      </c>
      <c r="D1580" t="s">
        <v>3164</v>
      </c>
      <c r="E1580" t="s">
        <v>3173</v>
      </c>
      <c r="F1580" t="s">
        <v>3174</v>
      </c>
    </row>
    <row r="1581" spans="1:6" x14ac:dyDescent="0.35">
      <c r="A1581">
        <v>1581</v>
      </c>
      <c r="B1581" t="s">
        <v>0</v>
      </c>
      <c r="D1581" t="s">
        <v>3175</v>
      </c>
      <c r="E1581" t="s">
        <v>3176</v>
      </c>
      <c r="F1581" t="s">
        <v>3177</v>
      </c>
    </row>
    <row r="1582" spans="1:6" x14ac:dyDescent="0.35">
      <c r="A1582">
        <v>1582</v>
      </c>
      <c r="B1582" t="s">
        <v>0</v>
      </c>
      <c r="D1582" t="s">
        <v>3178</v>
      </c>
      <c r="E1582" t="s">
        <v>3179</v>
      </c>
      <c r="F1582" t="s">
        <v>3180</v>
      </c>
    </row>
    <row r="1583" spans="1:6" x14ac:dyDescent="0.35">
      <c r="A1583">
        <v>1583</v>
      </c>
      <c r="B1583" t="s">
        <v>0</v>
      </c>
      <c r="D1583" t="s">
        <v>3178</v>
      </c>
      <c r="E1583" t="s">
        <v>3181</v>
      </c>
      <c r="F1583" t="s">
        <v>3182</v>
      </c>
    </row>
    <row r="1584" spans="1:6" x14ac:dyDescent="0.35">
      <c r="A1584">
        <v>1584</v>
      </c>
      <c r="B1584" t="s">
        <v>0</v>
      </c>
      <c r="D1584" t="s">
        <v>3178</v>
      </c>
      <c r="E1584" t="s">
        <v>3183</v>
      </c>
      <c r="F1584" t="s">
        <v>3184</v>
      </c>
    </row>
    <row r="1585" spans="1:6" x14ac:dyDescent="0.35">
      <c r="A1585">
        <v>1585</v>
      </c>
      <c r="B1585" t="s">
        <v>0</v>
      </c>
      <c r="D1585" t="s">
        <v>3185</v>
      </c>
      <c r="E1585" t="s">
        <v>3186</v>
      </c>
      <c r="F1585" t="s">
        <v>3187</v>
      </c>
    </row>
    <row r="1586" spans="1:6" x14ac:dyDescent="0.35">
      <c r="A1586">
        <v>1586</v>
      </c>
      <c r="B1586" t="s">
        <v>0</v>
      </c>
      <c r="D1586" t="s">
        <v>3185</v>
      </c>
      <c r="E1586" t="s">
        <v>3188</v>
      </c>
      <c r="F1586" t="s">
        <v>3189</v>
      </c>
    </row>
    <row r="1587" spans="1:6" x14ac:dyDescent="0.35">
      <c r="A1587">
        <v>1587</v>
      </c>
      <c r="B1587" t="s">
        <v>0</v>
      </c>
      <c r="D1587" t="s">
        <v>3185</v>
      </c>
      <c r="E1587" t="s">
        <v>3190</v>
      </c>
      <c r="F1587" t="s">
        <v>3191</v>
      </c>
    </row>
    <row r="1588" spans="1:6" x14ac:dyDescent="0.35">
      <c r="A1588">
        <v>1588</v>
      </c>
      <c r="B1588" t="s">
        <v>0</v>
      </c>
      <c r="D1588" t="s">
        <v>3185</v>
      </c>
      <c r="E1588" t="s">
        <v>3192</v>
      </c>
      <c r="F1588" t="s">
        <v>3193</v>
      </c>
    </row>
    <row r="1589" spans="1:6" x14ac:dyDescent="0.35">
      <c r="A1589">
        <v>1589</v>
      </c>
      <c r="B1589" t="s">
        <v>0</v>
      </c>
      <c r="D1589" t="s">
        <v>3185</v>
      </c>
      <c r="E1589" t="s">
        <v>3194</v>
      </c>
      <c r="F1589" t="s">
        <v>1871</v>
      </c>
    </row>
    <row r="1590" spans="1:6" x14ac:dyDescent="0.35">
      <c r="A1590">
        <v>1590</v>
      </c>
      <c r="B1590" t="s">
        <v>0</v>
      </c>
      <c r="D1590" t="s">
        <v>3185</v>
      </c>
      <c r="E1590" t="s">
        <v>3195</v>
      </c>
      <c r="F1590" t="s">
        <v>1871</v>
      </c>
    </row>
    <row r="1591" spans="1:6" x14ac:dyDescent="0.35">
      <c r="A1591">
        <v>1591</v>
      </c>
      <c r="B1591" t="s">
        <v>0</v>
      </c>
      <c r="D1591" t="s">
        <v>3196</v>
      </c>
      <c r="E1591" t="s">
        <v>3197</v>
      </c>
      <c r="F1591" t="s">
        <v>256</v>
      </c>
    </row>
    <row r="1592" spans="1:6" x14ac:dyDescent="0.35">
      <c r="A1592">
        <v>1592</v>
      </c>
      <c r="B1592" t="s">
        <v>0</v>
      </c>
      <c r="D1592" t="s">
        <v>3196</v>
      </c>
      <c r="E1592" t="s">
        <v>3198</v>
      </c>
      <c r="F1592" t="s">
        <v>256</v>
      </c>
    </row>
    <row r="1593" spans="1:6" x14ac:dyDescent="0.35">
      <c r="A1593">
        <v>1593</v>
      </c>
      <c r="B1593" t="s">
        <v>0</v>
      </c>
      <c r="D1593" t="s">
        <v>3196</v>
      </c>
      <c r="E1593" t="s">
        <v>3199</v>
      </c>
      <c r="F1593" t="s">
        <v>696</v>
      </c>
    </row>
    <row r="1594" spans="1:6" x14ac:dyDescent="0.35">
      <c r="A1594">
        <v>1594</v>
      </c>
      <c r="B1594" t="s">
        <v>0</v>
      </c>
      <c r="D1594" t="s">
        <v>3196</v>
      </c>
      <c r="E1594" t="s">
        <v>3200</v>
      </c>
      <c r="F1594" t="s">
        <v>3201</v>
      </c>
    </row>
    <row r="1595" spans="1:6" x14ac:dyDescent="0.35">
      <c r="A1595">
        <v>1595</v>
      </c>
      <c r="B1595" t="s">
        <v>0</v>
      </c>
      <c r="D1595" t="s">
        <v>3196</v>
      </c>
      <c r="E1595" t="s">
        <v>3202</v>
      </c>
      <c r="F1595" t="s">
        <v>3203</v>
      </c>
    </row>
    <row r="1596" spans="1:6" x14ac:dyDescent="0.35">
      <c r="A1596">
        <v>1596</v>
      </c>
      <c r="B1596" t="s">
        <v>0</v>
      </c>
      <c r="D1596" t="s">
        <v>3196</v>
      </c>
      <c r="E1596" t="s">
        <v>3204</v>
      </c>
      <c r="F1596" t="s">
        <v>3205</v>
      </c>
    </row>
    <row r="1597" spans="1:6" x14ac:dyDescent="0.35">
      <c r="A1597">
        <v>1597</v>
      </c>
      <c r="B1597" t="s">
        <v>0</v>
      </c>
      <c r="D1597" t="s">
        <v>3196</v>
      </c>
      <c r="E1597" t="s">
        <v>3206</v>
      </c>
      <c r="F1597" t="s">
        <v>3207</v>
      </c>
    </row>
    <row r="1598" spans="1:6" x14ac:dyDescent="0.35">
      <c r="A1598">
        <v>1598</v>
      </c>
      <c r="B1598" t="s">
        <v>0</v>
      </c>
      <c r="D1598" t="s">
        <v>3196</v>
      </c>
      <c r="E1598" t="s">
        <v>3208</v>
      </c>
      <c r="F1598" t="s">
        <v>3209</v>
      </c>
    </row>
    <row r="1599" spans="1:6" x14ac:dyDescent="0.35">
      <c r="A1599">
        <v>1599</v>
      </c>
      <c r="B1599" t="s">
        <v>0</v>
      </c>
      <c r="D1599" t="s">
        <v>3196</v>
      </c>
      <c r="E1599" t="s">
        <v>3210</v>
      </c>
      <c r="F1599" t="s">
        <v>3211</v>
      </c>
    </row>
    <row r="1600" spans="1:6" x14ac:dyDescent="0.35">
      <c r="A1600">
        <v>1600</v>
      </c>
      <c r="B1600" t="s">
        <v>0</v>
      </c>
      <c r="D1600" t="s">
        <v>3212</v>
      </c>
      <c r="E1600" t="s">
        <v>3213</v>
      </c>
      <c r="F1600" t="s">
        <v>3214</v>
      </c>
    </row>
    <row r="1601" spans="1:6" x14ac:dyDescent="0.35">
      <c r="A1601">
        <v>1601</v>
      </c>
      <c r="B1601" t="s">
        <v>0</v>
      </c>
      <c r="D1601" t="s">
        <v>3212</v>
      </c>
      <c r="E1601" t="s">
        <v>3215</v>
      </c>
      <c r="F1601" t="s">
        <v>3216</v>
      </c>
    </row>
    <row r="1602" spans="1:6" x14ac:dyDescent="0.35">
      <c r="A1602">
        <v>1602</v>
      </c>
      <c r="B1602" t="s">
        <v>0</v>
      </c>
      <c r="D1602" t="s">
        <v>3212</v>
      </c>
      <c r="E1602" t="s">
        <v>3217</v>
      </c>
      <c r="F1602" t="s">
        <v>3218</v>
      </c>
    </row>
    <row r="1603" spans="1:6" x14ac:dyDescent="0.35">
      <c r="A1603">
        <v>1603</v>
      </c>
      <c r="B1603" t="s">
        <v>0</v>
      </c>
      <c r="D1603" t="s">
        <v>3212</v>
      </c>
      <c r="E1603" t="s">
        <v>3219</v>
      </c>
      <c r="F1603" t="s">
        <v>3220</v>
      </c>
    </row>
    <row r="1604" spans="1:6" x14ac:dyDescent="0.35">
      <c r="A1604">
        <v>1604</v>
      </c>
      <c r="B1604" t="s">
        <v>0</v>
      </c>
      <c r="D1604" t="s">
        <v>3212</v>
      </c>
      <c r="E1604" t="s">
        <v>3221</v>
      </c>
      <c r="F1604" t="s">
        <v>3222</v>
      </c>
    </row>
    <row r="1605" spans="1:6" x14ac:dyDescent="0.35">
      <c r="A1605">
        <v>1605</v>
      </c>
      <c r="B1605" t="s">
        <v>0</v>
      </c>
      <c r="D1605" t="s">
        <v>3212</v>
      </c>
      <c r="E1605" t="s">
        <v>3223</v>
      </c>
      <c r="F1605" t="s">
        <v>3224</v>
      </c>
    </row>
    <row r="1606" spans="1:6" x14ac:dyDescent="0.35">
      <c r="A1606">
        <v>1606</v>
      </c>
      <c r="B1606" t="s">
        <v>0</v>
      </c>
      <c r="D1606" t="s">
        <v>3212</v>
      </c>
      <c r="E1606" t="s">
        <v>3225</v>
      </c>
      <c r="F1606" t="s">
        <v>3226</v>
      </c>
    </row>
    <row r="1607" spans="1:6" x14ac:dyDescent="0.35">
      <c r="A1607">
        <v>1607</v>
      </c>
      <c r="B1607" t="s">
        <v>0</v>
      </c>
      <c r="D1607" t="s">
        <v>3227</v>
      </c>
      <c r="E1607" t="s">
        <v>3228</v>
      </c>
      <c r="F1607" t="s">
        <v>2517</v>
      </c>
    </row>
    <row r="1608" spans="1:6" x14ac:dyDescent="0.35">
      <c r="A1608">
        <v>1608</v>
      </c>
      <c r="B1608" t="s">
        <v>0</v>
      </c>
      <c r="D1608" t="s">
        <v>3227</v>
      </c>
      <c r="E1608" t="s">
        <v>3229</v>
      </c>
      <c r="F1608" t="s">
        <v>3230</v>
      </c>
    </row>
    <row r="1609" spans="1:6" x14ac:dyDescent="0.35">
      <c r="A1609">
        <v>1609</v>
      </c>
      <c r="B1609" t="s">
        <v>0</v>
      </c>
      <c r="D1609" t="s">
        <v>3227</v>
      </c>
      <c r="E1609" t="s">
        <v>3231</v>
      </c>
      <c r="F1609" t="s">
        <v>3232</v>
      </c>
    </row>
    <row r="1610" spans="1:6" x14ac:dyDescent="0.35">
      <c r="A1610">
        <v>1610</v>
      </c>
      <c r="B1610" t="s">
        <v>0</v>
      </c>
      <c r="D1610" t="s">
        <v>3233</v>
      </c>
      <c r="E1610" t="s">
        <v>3234</v>
      </c>
      <c r="F1610" t="s">
        <v>3230</v>
      </c>
    </row>
    <row r="1611" spans="1:6" x14ac:dyDescent="0.35">
      <c r="A1611">
        <v>1611</v>
      </c>
      <c r="B1611" t="s">
        <v>0</v>
      </c>
      <c r="D1611" t="s">
        <v>3233</v>
      </c>
      <c r="E1611" t="s">
        <v>3235</v>
      </c>
      <c r="F1611" t="s">
        <v>3236</v>
      </c>
    </row>
    <row r="1612" spans="1:6" x14ac:dyDescent="0.35">
      <c r="A1612">
        <v>1612</v>
      </c>
      <c r="B1612" t="s">
        <v>0</v>
      </c>
      <c r="D1612" t="s">
        <v>3233</v>
      </c>
      <c r="E1612" t="s">
        <v>3237</v>
      </c>
      <c r="F1612" t="s">
        <v>3238</v>
      </c>
    </row>
    <row r="1613" spans="1:6" x14ac:dyDescent="0.35">
      <c r="A1613">
        <v>1613</v>
      </c>
      <c r="B1613" t="s">
        <v>0</v>
      </c>
      <c r="D1613" t="s">
        <v>3233</v>
      </c>
      <c r="E1613" t="s">
        <v>3239</v>
      </c>
      <c r="F1613" t="s">
        <v>3238</v>
      </c>
    </row>
    <row r="1614" spans="1:6" x14ac:dyDescent="0.35">
      <c r="A1614">
        <v>1614</v>
      </c>
      <c r="B1614" t="s">
        <v>0</v>
      </c>
      <c r="D1614" t="s">
        <v>3240</v>
      </c>
      <c r="E1614" t="s">
        <v>3241</v>
      </c>
      <c r="F1614" t="s">
        <v>1067</v>
      </c>
    </row>
    <row r="1615" spans="1:6" x14ac:dyDescent="0.35">
      <c r="A1615">
        <v>1615</v>
      </c>
      <c r="B1615" t="s">
        <v>0</v>
      </c>
      <c r="D1615" t="s">
        <v>3240</v>
      </c>
      <c r="E1615" t="s">
        <v>3242</v>
      </c>
      <c r="F1615" t="s">
        <v>3243</v>
      </c>
    </row>
    <row r="1616" spans="1:6" x14ac:dyDescent="0.35">
      <c r="A1616">
        <v>1616</v>
      </c>
      <c r="B1616" t="s">
        <v>0</v>
      </c>
      <c r="D1616" t="s">
        <v>3240</v>
      </c>
      <c r="E1616" t="s">
        <v>3244</v>
      </c>
      <c r="F1616" t="s">
        <v>3245</v>
      </c>
    </row>
    <row r="1617" spans="1:6" x14ac:dyDescent="0.35">
      <c r="A1617">
        <v>1617</v>
      </c>
      <c r="B1617" t="s">
        <v>0</v>
      </c>
      <c r="D1617" t="s">
        <v>3246</v>
      </c>
      <c r="E1617" t="s">
        <v>3247</v>
      </c>
      <c r="F1617" t="s">
        <v>3248</v>
      </c>
    </row>
    <row r="1618" spans="1:6" x14ac:dyDescent="0.35">
      <c r="A1618">
        <v>1618</v>
      </c>
      <c r="B1618" t="s">
        <v>0</v>
      </c>
      <c r="D1618" t="s">
        <v>3249</v>
      </c>
      <c r="E1618" t="s">
        <v>3250</v>
      </c>
      <c r="F1618" t="s">
        <v>3251</v>
      </c>
    </row>
    <row r="1619" spans="1:6" x14ac:dyDescent="0.35">
      <c r="A1619">
        <v>1619</v>
      </c>
      <c r="B1619" t="s">
        <v>0</v>
      </c>
      <c r="D1619" t="s">
        <v>3249</v>
      </c>
      <c r="E1619" t="s">
        <v>3252</v>
      </c>
      <c r="F1619" t="s">
        <v>1242</v>
      </c>
    </row>
    <row r="1620" spans="1:6" x14ac:dyDescent="0.35">
      <c r="A1620">
        <v>1620</v>
      </c>
      <c r="B1620" t="s">
        <v>0</v>
      </c>
      <c r="D1620" t="s">
        <v>3249</v>
      </c>
      <c r="E1620" t="s">
        <v>3253</v>
      </c>
      <c r="F1620" t="s">
        <v>3254</v>
      </c>
    </row>
    <row r="1621" spans="1:6" x14ac:dyDescent="0.35">
      <c r="A1621">
        <v>1621</v>
      </c>
      <c r="B1621" t="s">
        <v>0</v>
      </c>
      <c r="D1621" t="s">
        <v>3249</v>
      </c>
      <c r="E1621" t="s">
        <v>3255</v>
      </c>
      <c r="F1621" t="s">
        <v>3256</v>
      </c>
    </row>
    <row r="1622" spans="1:6" x14ac:dyDescent="0.35">
      <c r="A1622">
        <v>1622</v>
      </c>
      <c r="B1622" t="s">
        <v>0</v>
      </c>
      <c r="D1622" t="s">
        <v>3257</v>
      </c>
      <c r="E1622" t="s">
        <v>3258</v>
      </c>
      <c r="F1622" t="s">
        <v>2308</v>
      </c>
    </row>
    <row r="1623" spans="1:6" x14ac:dyDescent="0.35">
      <c r="A1623">
        <v>1623</v>
      </c>
      <c r="B1623" t="s">
        <v>0</v>
      </c>
      <c r="D1623" t="s">
        <v>3257</v>
      </c>
      <c r="E1623" t="s">
        <v>3259</v>
      </c>
      <c r="F1623" t="s">
        <v>3260</v>
      </c>
    </row>
    <row r="1624" spans="1:6" x14ac:dyDescent="0.35">
      <c r="A1624">
        <v>1624</v>
      </c>
      <c r="B1624" t="s">
        <v>0</v>
      </c>
      <c r="D1624" t="s">
        <v>3261</v>
      </c>
      <c r="E1624" t="s">
        <v>3262</v>
      </c>
      <c r="F1624" t="s">
        <v>3263</v>
      </c>
    </row>
    <row r="1625" spans="1:6" x14ac:dyDescent="0.35">
      <c r="A1625">
        <v>1625</v>
      </c>
      <c r="B1625" t="s">
        <v>0</v>
      </c>
      <c r="D1625" t="s">
        <v>3264</v>
      </c>
      <c r="E1625" t="s">
        <v>3265</v>
      </c>
      <c r="F1625" t="s">
        <v>3266</v>
      </c>
    </row>
    <row r="1626" spans="1:6" x14ac:dyDescent="0.35">
      <c r="A1626">
        <v>1626</v>
      </c>
      <c r="B1626" t="s">
        <v>0</v>
      </c>
      <c r="D1626" t="s">
        <v>3264</v>
      </c>
      <c r="E1626" t="s">
        <v>3267</v>
      </c>
      <c r="F1626" t="s">
        <v>3268</v>
      </c>
    </row>
    <row r="1627" spans="1:6" x14ac:dyDescent="0.35">
      <c r="A1627">
        <v>1627</v>
      </c>
      <c r="B1627" t="s">
        <v>0</v>
      </c>
      <c r="D1627" t="s">
        <v>3264</v>
      </c>
      <c r="E1627" t="s">
        <v>3269</v>
      </c>
      <c r="F1627" t="s">
        <v>3270</v>
      </c>
    </row>
    <row r="1628" spans="1:6" x14ac:dyDescent="0.35">
      <c r="A1628">
        <v>1628</v>
      </c>
      <c r="B1628" t="s">
        <v>0</v>
      </c>
      <c r="D1628" t="s">
        <v>3264</v>
      </c>
      <c r="E1628" t="s">
        <v>3271</v>
      </c>
      <c r="F1628" t="s">
        <v>3272</v>
      </c>
    </row>
    <row r="1629" spans="1:6" x14ac:dyDescent="0.35">
      <c r="A1629">
        <v>1629</v>
      </c>
      <c r="B1629" t="s">
        <v>0</v>
      </c>
      <c r="D1629" t="s">
        <v>3264</v>
      </c>
      <c r="E1629" t="s">
        <v>3273</v>
      </c>
      <c r="F1629" t="s">
        <v>3274</v>
      </c>
    </row>
    <row r="1630" spans="1:6" x14ac:dyDescent="0.35">
      <c r="A1630">
        <v>1630</v>
      </c>
      <c r="B1630" t="s">
        <v>0</v>
      </c>
      <c r="D1630" t="s">
        <v>3275</v>
      </c>
      <c r="E1630" t="s">
        <v>3276</v>
      </c>
      <c r="F1630" t="s">
        <v>3277</v>
      </c>
    </row>
    <row r="1631" spans="1:6" x14ac:dyDescent="0.35">
      <c r="A1631">
        <v>1631</v>
      </c>
      <c r="B1631" t="s">
        <v>0</v>
      </c>
      <c r="D1631" t="s">
        <v>3275</v>
      </c>
      <c r="E1631" t="s">
        <v>3278</v>
      </c>
      <c r="F1631" t="s">
        <v>3279</v>
      </c>
    </row>
    <row r="1632" spans="1:6" x14ac:dyDescent="0.35">
      <c r="A1632">
        <v>1632</v>
      </c>
      <c r="B1632" t="s">
        <v>0</v>
      </c>
      <c r="D1632" t="s">
        <v>3275</v>
      </c>
      <c r="E1632" t="s">
        <v>3280</v>
      </c>
      <c r="F1632" t="s">
        <v>3281</v>
      </c>
    </row>
    <row r="1633" spans="1:6" x14ac:dyDescent="0.35">
      <c r="A1633">
        <v>1633</v>
      </c>
      <c r="B1633" t="s">
        <v>0</v>
      </c>
      <c r="D1633" t="s">
        <v>3282</v>
      </c>
      <c r="E1633" t="s">
        <v>3283</v>
      </c>
      <c r="F1633" t="s">
        <v>3284</v>
      </c>
    </row>
    <row r="1634" spans="1:6" x14ac:dyDescent="0.35">
      <c r="A1634">
        <v>1634</v>
      </c>
      <c r="B1634" t="s">
        <v>0</v>
      </c>
      <c r="D1634" t="s">
        <v>3282</v>
      </c>
      <c r="E1634" t="s">
        <v>3285</v>
      </c>
      <c r="F1634" t="s">
        <v>3286</v>
      </c>
    </row>
    <row r="1635" spans="1:6" x14ac:dyDescent="0.35">
      <c r="A1635">
        <v>1635</v>
      </c>
      <c r="B1635" t="s">
        <v>0</v>
      </c>
      <c r="D1635" t="s">
        <v>3287</v>
      </c>
      <c r="E1635" t="s">
        <v>3288</v>
      </c>
      <c r="F1635" t="s">
        <v>3289</v>
      </c>
    </row>
    <row r="1636" spans="1:6" x14ac:dyDescent="0.35">
      <c r="A1636">
        <v>1636</v>
      </c>
      <c r="B1636" t="s">
        <v>0</v>
      </c>
      <c r="D1636" t="s">
        <v>3290</v>
      </c>
      <c r="E1636" t="s">
        <v>3291</v>
      </c>
      <c r="F1636" t="s">
        <v>3292</v>
      </c>
    </row>
    <row r="1637" spans="1:6" x14ac:dyDescent="0.35">
      <c r="A1637">
        <v>1637</v>
      </c>
      <c r="B1637" t="s">
        <v>0</v>
      </c>
      <c r="D1637" t="s">
        <v>3290</v>
      </c>
      <c r="E1637" t="s">
        <v>3293</v>
      </c>
      <c r="F1637" t="s">
        <v>3294</v>
      </c>
    </row>
    <row r="1638" spans="1:6" x14ac:dyDescent="0.35">
      <c r="A1638">
        <v>1638</v>
      </c>
      <c r="B1638" t="s">
        <v>0</v>
      </c>
      <c r="D1638" t="s">
        <v>3290</v>
      </c>
      <c r="E1638" t="s">
        <v>3295</v>
      </c>
      <c r="F1638" t="s">
        <v>3296</v>
      </c>
    </row>
    <row r="1639" spans="1:6" x14ac:dyDescent="0.35">
      <c r="A1639">
        <v>1639</v>
      </c>
      <c r="B1639" t="s">
        <v>0</v>
      </c>
      <c r="D1639" t="s">
        <v>3290</v>
      </c>
      <c r="E1639" t="s">
        <v>3297</v>
      </c>
      <c r="F1639" t="s">
        <v>3296</v>
      </c>
    </row>
    <row r="1640" spans="1:6" x14ac:dyDescent="0.35">
      <c r="A1640">
        <v>1640</v>
      </c>
      <c r="B1640" t="s">
        <v>0</v>
      </c>
      <c r="D1640" t="s">
        <v>3290</v>
      </c>
      <c r="E1640" t="s">
        <v>3298</v>
      </c>
      <c r="F1640" t="s">
        <v>3296</v>
      </c>
    </row>
    <row r="1641" spans="1:6" x14ac:dyDescent="0.35">
      <c r="A1641">
        <v>1641</v>
      </c>
      <c r="B1641" t="s">
        <v>0</v>
      </c>
      <c r="D1641" t="s">
        <v>3290</v>
      </c>
      <c r="E1641" t="s">
        <v>3299</v>
      </c>
      <c r="F1641" t="s">
        <v>3296</v>
      </c>
    </row>
    <row r="1642" spans="1:6" x14ac:dyDescent="0.35">
      <c r="A1642">
        <v>1642</v>
      </c>
      <c r="B1642" t="s">
        <v>0</v>
      </c>
      <c r="D1642" t="s">
        <v>3290</v>
      </c>
      <c r="E1642" t="s">
        <v>3300</v>
      </c>
      <c r="F1642" t="s">
        <v>3296</v>
      </c>
    </row>
    <row r="1643" spans="1:6" x14ac:dyDescent="0.35">
      <c r="A1643">
        <v>1643</v>
      </c>
      <c r="B1643" t="s">
        <v>0</v>
      </c>
      <c r="D1643" t="s">
        <v>3301</v>
      </c>
      <c r="E1643" t="s">
        <v>3302</v>
      </c>
      <c r="F1643" t="s">
        <v>3303</v>
      </c>
    </row>
    <row r="1644" spans="1:6" x14ac:dyDescent="0.35">
      <c r="A1644">
        <v>1644</v>
      </c>
      <c r="B1644" t="s">
        <v>0</v>
      </c>
      <c r="D1644" t="s">
        <v>3301</v>
      </c>
      <c r="E1644" t="s">
        <v>3304</v>
      </c>
      <c r="F1644" t="s">
        <v>2908</v>
      </c>
    </row>
    <row r="1645" spans="1:6" x14ac:dyDescent="0.35">
      <c r="A1645">
        <v>1645</v>
      </c>
      <c r="B1645" t="s">
        <v>0</v>
      </c>
      <c r="D1645" t="s">
        <v>3301</v>
      </c>
      <c r="E1645" t="s">
        <v>3305</v>
      </c>
      <c r="F1645" t="s">
        <v>3296</v>
      </c>
    </row>
    <row r="1646" spans="1:6" x14ac:dyDescent="0.35">
      <c r="A1646">
        <v>1646</v>
      </c>
      <c r="B1646" t="s">
        <v>0</v>
      </c>
      <c r="D1646" t="s">
        <v>3301</v>
      </c>
      <c r="E1646" t="s">
        <v>3306</v>
      </c>
      <c r="F1646" t="s">
        <v>3307</v>
      </c>
    </row>
    <row r="1647" spans="1:6" x14ac:dyDescent="0.35">
      <c r="A1647">
        <v>1647</v>
      </c>
      <c r="B1647" t="s">
        <v>0</v>
      </c>
      <c r="D1647" t="s">
        <v>3301</v>
      </c>
      <c r="E1647" t="s">
        <v>3308</v>
      </c>
      <c r="F1647" t="s">
        <v>3309</v>
      </c>
    </row>
    <row r="1648" spans="1:6" x14ac:dyDescent="0.35">
      <c r="A1648">
        <v>1648</v>
      </c>
      <c r="B1648" t="s">
        <v>0</v>
      </c>
      <c r="D1648" t="s">
        <v>3310</v>
      </c>
      <c r="E1648" t="s">
        <v>3311</v>
      </c>
      <c r="F1648" t="s">
        <v>3312</v>
      </c>
    </row>
    <row r="1649" spans="1:6" x14ac:dyDescent="0.35">
      <c r="A1649">
        <v>1649</v>
      </c>
      <c r="B1649" t="s">
        <v>0</v>
      </c>
      <c r="D1649" t="s">
        <v>3313</v>
      </c>
      <c r="E1649" t="s">
        <v>3314</v>
      </c>
      <c r="F1649" t="s">
        <v>3315</v>
      </c>
    </row>
    <row r="1650" spans="1:6" x14ac:dyDescent="0.35">
      <c r="A1650">
        <v>1650</v>
      </c>
      <c r="B1650" t="s">
        <v>0</v>
      </c>
      <c r="D1650" t="s">
        <v>3316</v>
      </c>
      <c r="E1650" t="s">
        <v>3317</v>
      </c>
      <c r="F1650" t="s">
        <v>3318</v>
      </c>
    </row>
    <row r="1651" spans="1:6" x14ac:dyDescent="0.35">
      <c r="A1651">
        <v>1651</v>
      </c>
      <c r="B1651" t="s">
        <v>0</v>
      </c>
      <c r="D1651" t="s">
        <v>3316</v>
      </c>
      <c r="E1651" t="s">
        <v>3319</v>
      </c>
      <c r="F1651" t="s">
        <v>3320</v>
      </c>
    </row>
    <row r="1652" spans="1:6" x14ac:dyDescent="0.35">
      <c r="A1652">
        <v>1652</v>
      </c>
      <c r="B1652" t="s">
        <v>0</v>
      </c>
      <c r="D1652" t="s">
        <v>3316</v>
      </c>
      <c r="E1652" t="s">
        <v>3321</v>
      </c>
      <c r="F1652" t="s">
        <v>696</v>
      </c>
    </row>
    <row r="1653" spans="1:6" x14ac:dyDescent="0.35">
      <c r="A1653">
        <v>1653</v>
      </c>
      <c r="B1653" t="s">
        <v>0</v>
      </c>
      <c r="D1653" t="s">
        <v>3316</v>
      </c>
      <c r="E1653" t="s">
        <v>3322</v>
      </c>
      <c r="F1653" t="s">
        <v>1067</v>
      </c>
    </row>
    <row r="1654" spans="1:6" x14ac:dyDescent="0.35">
      <c r="A1654">
        <v>1654</v>
      </c>
      <c r="B1654" t="s">
        <v>0</v>
      </c>
      <c r="D1654" t="s">
        <v>3316</v>
      </c>
      <c r="E1654" t="s">
        <v>3323</v>
      </c>
      <c r="F1654" t="s">
        <v>3324</v>
      </c>
    </row>
    <row r="1655" spans="1:6" x14ac:dyDescent="0.35">
      <c r="A1655">
        <v>1655</v>
      </c>
      <c r="B1655" t="s">
        <v>0</v>
      </c>
      <c r="D1655" t="s">
        <v>3325</v>
      </c>
      <c r="E1655" t="s">
        <v>3326</v>
      </c>
      <c r="F1655" t="s">
        <v>3327</v>
      </c>
    </row>
    <row r="1656" spans="1:6" x14ac:dyDescent="0.35">
      <c r="A1656">
        <v>1656</v>
      </c>
      <c r="B1656" t="s">
        <v>0</v>
      </c>
      <c r="D1656" t="s">
        <v>3325</v>
      </c>
      <c r="E1656" t="s">
        <v>3328</v>
      </c>
      <c r="F1656" t="s">
        <v>3329</v>
      </c>
    </row>
    <row r="1657" spans="1:6" x14ac:dyDescent="0.35">
      <c r="A1657">
        <v>1657</v>
      </c>
      <c r="B1657" t="s">
        <v>0</v>
      </c>
      <c r="D1657" t="s">
        <v>3325</v>
      </c>
      <c r="E1657" t="s">
        <v>3330</v>
      </c>
      <c r="F1657" t="s">
        <v>3331</v>
      </c>
    </row>
    <row r="1658" spans="1:6" x14ac:dyDescent="0.35">
      <c r="A1658">
        <v>1658</v>
      </c>
      <c r="B1658" t="s">
        <v>0</v>
      </c>
      <c r="D1658" t="s">
        <v>3325</v>
      </c>
      <c r="E1658" t="s">
        <v>3332</v>
      </c>
      <c r="F1658" t="s">
        <v>201</v>
      </c>
    </row>
    <row r="1659" spans="1:6" x14ac:dyDescent="0.35">
      <c r="A1659">
        <v>1659</v>
      </c>
      <c r="B1659" t="s">
        <v>0</v>
      </c>
      <c r="D1659" t="s">
        <v>3333</v>
      </c>
      <c r="E1659" t="s">
        <v>3334</v>
      </c>
      <c r="F1659" t="s">
        <v>3335</v>
      </c>
    </row>
    <row r="1660" spans="1:6" x14ac:dyDescent="0.35">
      <c r="A1660">
        <v>1660</v>
      </c>
      <c r="B1660" t="s">
        <v>0</v>
      </c>
      <c r="D1660" t="s">
        <v>3333</v>
      </c>
      <c r="E1660" t="s">
        <v>3336</v>
      </c>
      <c r="F1660" t="s">
        <v>3337</v>
      </c>
    </row>
    <row r="1661" spans="1:6" x14ac:dyDescent="0.35">
      <c r="A1661">
        <v>1661</v>
      </c>
      <c r="B1661" t="s">
        <v>0</v>
      </c>
      <c r="D1661" t="s">
        <v>3333</v>
      </c>
      <c r="E1661" t="s">
        <v>3338</v>
      </c>
      <c r="F1661" t="s">
        <v>3339</v>
      </c>
    </row>
    <row r="1662" spans="1:6" x14ac:dyDescent="0.35">
      <c r="A1662">
        <v>1662</v>
      </c>
      <c r="B1662" t="s">
        <v>0</v>
      </c>
      <c r="D1662" t="s">
        <v>3333</v>
      </c>
      <c r="E1662" t="s">
        <v>3340</v>
      </c>
      <c r="F1662" t="s">
        <v>3341</v>
      </c>
    </row>
    <row r="1663" spans="1:6" x14ac:dyDescent="0.35">
      <c r="A1663">
        <v>1663</v>
      </c>
      <c r="B1663" t="s">
        <v>0</v>
      </c>
      <c r="D1663" t="s">
        <v>3333</v>
      </c>
      <c r="E1663" t="s">
        <v>3342</v>
      </c>
      <c r="F1663" t="s">
        <v>3343</v>
      </c>
    </row>
    <row r="1664" spans="1:6" x14ac:dyDescent="0.35">
      <c r="A1664">
        <v>1664</v>
      </c>
      <c r="B1664" t="s">
        <v>0</v>
      </c>
      <c r="D1664" t="s">
        <v>3333</v>
      </c>
      <c r="E1664" t="s">
        <v>3344</v>
      </c>
      <c r="F1664" t="s">
        <v>3345</v>
      </c>
    </row>
    <row r="1665" spans="1:6" x14ac:dyDescent="0.35">
      <c r="A1665">
        <v>1665</v>
      </c>
      <c r="B1665" t="s">
        <v>0</v>
      </c>
      <c r="D1665" t="s">
        <v>3346</v>
      </c>
      <c r="E1665" t="s">
        <v>3347</v>
      </c>
      <c r="F1665" t="s">
        <v>3348</v>
      </c>
    </row>
    <row r="1666" spans="1:6" x14ac:dyDescent="0.35">
      <c r="A1666">
        <v>1666</v>
      </c>
      <c r="B1666" t="s">
        <v>0</v>
      </c>
      <c r="D1666" t="s">
        <v>3346</v>
      </c>
      <c r="E1666" t="s">
        <v>3349</v>
      </c>
      <c r="F1666" t="s">
        <v>3348</v>
      </c>
    </row>
    <row r="1667" spans="1:6" x14ac:dyDescent="0.35">
      <c r="A1667">
        <v>1667</v>
      </c>
      <c r="B1667" t="s">
        <v>0</v>
      </c>
      <c r="D1667" t="s">
        <v>3350</v>
      </c>
      <c r="E1667" t="s">
        <v>3351</v>
      </c>
      <c r="F1667" t="s">
        <v>3352</v>
      </c>
    </row>
    <row r="1668" spans="1:6" x14ac:dyDescent="0.35">
      <c r="A1668">
        <v>1668</v>
      </c>
      <c r="B1668" t="s">
        <v>0</v>
      </c>
      <c r="D1668" t="s">
        <v>3350</v>
      </c>
      <c r="E1668" t="s">
        <v>3353</v>
      </c>
      <c r="F1668" t="s">
        <v>3354</v>
      </c>
    </row>
    <row r="1669" spans="1:6" x14ac:dyDescent="0.35">
      <c r="A1669">
        <v>1669</v>
      </c>
      <c r="B1669" t="s">
        <v>0</v>
      </c>
      <c r="D1669" t="s">
        <v>3350</v>
      </c>
      <c r="E1669" t="s">
        <v>3355</v>
      </c>
      <c r="F1669" t="s">
        <v>3356</v>
      </c>
    </row>
    <row r="1670" spans="1:6" x14ac:dyDescent="0.35">
      <c r="A1670">
        <v>1670</v>
      </c>
      <c r="B1670" t="s">
        <v>0</v>
      </c>
      <c r="D1670" t="s">
        <v>3350</v>
      </c>
      <c r="E1670" t="s">
        <v>3357</v>
      </c>
      <c r="F1670" t="s">
        <v>3358</v>
      </c>
    </row>
    <row r="1671" spans="1:6" x14ac:dyDescent="0.35">
      <c r="A1671">
        <v>1671</v>
      </c>
      <c r="B1671" t="s">
        <v>0</v>
      </c>
      <c r="D1671" t="s">
        <v>3350</v>
      </c>
      <c r="E1671" t="s">
        <v>3359</v>
      </c>
      <c r="F1671" t="s">
        <v>201</v>
      </c>
    </row>
    <row r="1672" spans="1:6" x14ac:dyDescent="0.35">
      <c r="A1672">
        <v>1672</v>
      </c>
      <c r="B1672" t="s">
        <v>0</v>
      </c>
      <c r="D1672" t="s">
        <v>3350</v>
      </c>
      <c r="E1672" t="s">
        <v>3360</v>
      </c>
      <c r="F1672" t="s">
        <v>201</v>
      </c>
    </row>
    <row r="1673" spans="1:6" x14ac:dyDescent="0.35">
      <c r="A1673">
        <v>1673</v>
      </c>
      <c r="B1673" t="s">
        <v>0</v>
      </c>
      <c r="D1673" t="s">
        <v>3361</v>
      </c>
      <c r="E1673" t="s">
        <v>3362</v>
      </c>
      <c r="F1673" t="s">
        <v>3363</v>
      </c>
    </row>
    <row r="1674" spans="1:6" x14ac:dyDescent="0.35">
      <c r="A1674">
        <v>1674</v>
      </c>
      <c r="B1674" t="s">
        <v>0</v>
      </c>
      <c r="D1674" t="s">
        <v>3361</v>
      </c>
      <c r="E1674" t="s">
        <v>3364</v>
      </c>
      <c r="F1674" t="s">
        <v>696</v>
      </c>
    </row>
    <row r="1675" spans="1:6" x14ac:dyDescent="0.35">
      <c r="A1675">
        <v>1675</v>
      </c>
      <c r="B1675" t="s">
        <v>0</v>
      </c>
      <c r="D1675" t="s">
        <v>3361</v>
      </c>
      <c r="E1675" t="s">
        <v>3365</v>
      </c>
      <c r="F1675" t="s">
        <v>3366</v>
      </c>
    </row>
    <row r="1676" spans="1:6" x14ac:dyDescent="0.35">
      <c r="A1676">
        <v>1676</v>
      </c>
      <c r="B1676" t="s">
        <v>0</v>
      </c>
      <c r="D1676" t="s">
        <v>3367</v>
      </c>
      <c r="E1676" t="s">
        <v>3368</v>
      </c>
      <c r="F1676" t="s">
        <v>3172</v>
      </c>
    </row>
    <row r="1677" spans="1:6" x14ac:dyDescent="0.35">
      <c r="A1677">
        <v>1677</v>
      </c>
      <c r="B1677" t="s">
        <v>0</v>
      </c>
      <c r="D1677" t="s">
        <v>3369</v>
      </c>
      <c r="E1677" t="s">
        <v>3370</v>
      </c>
      <c r="F1677" t="s">
        <v>3371</v>
      </c>
    </row>
    <row r="1678" spans="1:6" x14ac:dyDescent="0.35">
      <c r="A1678">
        <v>1678</v>
      </c>
      <c r="B1678" t="s">
        <v>0</v>
      </c>
      <c r="D1678" t="s">
        <v>3369</v>
      </c>
      <c r="E1678" t="s">
        <v>3372</v>
      </c>
      <c r="F1678" t="s">
        <v>3373</v>
      </c>
    </row>
    <row r="1679" spans="1:6" x14ac:dyDescent="0.35">
      <c r="A1679">
        <v>1679</v>
      </c>
      <c r="B1679" t="s">
        <v>0</v>
      </c>
      <c r="D1679" t="s">
        <v>3374</v>
      </c>
      <c r="E1679" t="s">
        <v>3375</v>
      </c>
      <c r="F1679" t="s">
        <v>3376</v>
      </c>
    </row>
    <row r="1680" spans="1:6" x14ac:dyDescent="0.35">
      <c r="A1680">
        <v>1680</v>
      </c>
      <c r="B1680" t="s">
        <v>0</v>
      </c>
      <c r="D1680" t="s">
        <v>3374</v>
      </c>
      <c r="E1680" t="s">
        <v>3377</v>
      </c>
      <c r="F1680" t="s">
        <v>3378</v>
      </c>
    </row>
    <row r="1681" spans="1:6" x14ac:dyDescent="0.35">
      <c r="A1681">
        <v>1681</v>
      </c>
      <c r="B1681" t="s">
        <v>0</v>
      </c>
      <c r="D1681" t="s">
        <v>3374</v>
      </c>
      <c r="E1681" t="s">
        <v>3379</v>
      </c>
      <c r="F1681" t="s">
        <v>3380</v>
      </c>
    </row>
    <row r="1682" spans="1:6" x14ac:dyDescent="0.35">
      <c r="A1682">
        <v>1682</v>
      </c>
      <c r="B1682" t="s">
        <v>0</v>
      </c>
      <c r="D1682" t="s">
        <v>3374</v>
      </c>
      <c r="E1682" t="s">
        <v>3381</v>
      </c>
      <c r="F1682" t="s">
        <v>3382</v>
      </c>
    </row>
    <row r="1683" spans="1:6" x14ac:dyDescent="0.35">
      <c r="A1683">
        <v>1683</v>
      </c>
      <c r="B1683" t="s">
        <v>0</v>
      </c>
      <c r="D1683" t="s">
        <v>3383</v>
      </c>
      <c r="E1683" t="s">
        <v>3384</v>
      </c>
      <c r="F1683" t="s">
        <v>3385</v>
      </c>
    </row>
    <row r="1684" spans="1:6" x14ac:dyDescent="0.35">
      <c r="A1684">
        <v>1684</v>
      </c>
      <c r="B1684" t="s">
        <v>0</v>
      </c>
      <c r="D1684" t="s">
        <v>3383</v>
      </c>
      <c r="E1684" t="s">
        <v>3386</v>
      </c>
      <c r="F1684" t="s">
        <v>3387</v>
      </c>
    </row>
    <row r="1685" spans="1:6" x14ac:dyDescent="0.35">
      <c r="A1685">
        <v>1685</v>
      </c>
      <c r="B1685" t="s">
        <v>0</v>
      </c>
      <c r="D1685" t="s">
        <v>3383</v>
      </c>
      <c r="E1685" t="s">
        <v>3388</v>
      </c>
      <c r="F1685" t="s">
        <v>3389</v>
      </c>
    </row>
    <row r="1686" spans="1:6" x14ac:dyDescent="0.35">
      <c r="A1686">
        <v>1686</v>
      </c>
      <c r="B1686" t="s">
        <v>0</v>
      </c>
      <c r="D1686" t="s">
        <v>3390</v>
      </c>
      <c r="E1686" t="s">
        <v>3391</v>
      </c>
      <c r="F1686" t="s">
        <v>3392</v>
      </c>
    </row>
    <row r="1687" spans="1:6" x14ac:dyDescent="0.35">
      <c r="A1687">
        <v>1687</v>
      </c>
      <c r="B1687" t="s">
        <v>0</v>
      </c>
      <c r="D1687" t="s">
        <v>3390</v>
      </c>
      <c r="E1687" t="s">
        <v>3393</v>
      </c>
      <c r="F1687" t="s">
        <v>3394</v>
      </c>
    </row>
    <row r="1688" spans="1:6" x14ac:dyDescent="0.35">
      <c r="A1688">
        <v>1688</v>
      </c>
      <c r="B1688" t="s">
        <v>0</v>
      </c>
      <c r="D1688" t="s">
        <v>3390</v>
      </c>
      <c r="E1688" t="s">
        <v>3395</v>
      </c>
      <c r="F1688" t="s">
        <v>3396</v>
      </c>
    </row>
    <row r="1689" spans="1:6" x14ac:dyDescent="0.35">
      <c r="A1689">
        <v>1689</v>
      </c>
      <c r="B1689" t="s">
        <v>0</v>
      </c>
      <c r="D1689" t="s">
        <v>3390</v>
      </c>
      <c r="E1689" t="s">
        <v>3397</v>
      </c>
      <c r="F1689" t="s">
        <v>3398</v>
      </c>
    </row>
    <row r="1690" spans="1:6" x14ac:dyDescent="0.35">
      <c r="A1690">
        <v>1690</v>
      </c>
      <c r="B1690" t="s">
        <v>0</v>
      </c>
      <c r="D1690" t="s">
        <v>3399</v>
      </c>
      <c r="E1690" t="s">
        <v>3400</v>
      </c>
      <c r="F1690" t="s">
        <v>3401</v>
      </c>
    </row>
    <row r="1691" spans="1:6" x14ac:dyDescent="0.35">
      <c r="A1691">
        <v>1691</v>
      </c>
      <c r="B1691" t="s">
        <v>0</v>
      </c>
      <c r="D1691" t="s">
        <v>3399</v>
      </c>
      <c r="E1691" t="s">
        <v>3402</v>
      </c>
      <c r="F1691" t="s">
        <v>3403</v>
      </c>
    </row>
    <row r="1692" spans="1:6" x14ac:dyDescent="0.35">
      <c r="A1692">
        <v>1692</v>
      </c>
      <c r="B1692" t="s">
        <v>0</v>
      </c>
      <c r="D1692" t="s">
        <v>3399</v>
      </c>
      <c r="E1692" t="s">
        <v>3404</v>
      </c>
      <c r="F1692" t="s">
        <v>3405</v>
      </c>
    </row>
    <row r="1693" spans="1:6" x14ac:dyDescent="0.35">
      <c r="A1693">
        <v>1693</v>
      </c>
      <c r="B1693" t="s">
        <v>0</v>
      </c>
      <c r="D1693" t="s">
        <v>3399</v>
      </c>
      <c r="E1693" t="s">
        <v>3406</v>
      </c>
      <c r="F1693" t="s">
        <v>3407</v>
      </c>
    </row>
    <row r="1694" spans="1:6" x14ac:dyDescent="0.35">
      <c r="A1694">
        <v>1694</v>
      </c>
      <c r="B1694" t="s">
        <v>0</v>
      </c>
      <c r="D1694" t="s">
        <v>3399</v>
      </c>
      <c r="E1694" t="s">
        <v>3408</v>
      </c>
      <c r="F1694" t="s">
        <v>1526</v>
      </c>
    </row>
    <row r="1695" spans="1:6" x14ac:dyDescent="0.35">
      <c r="A1695">
        <v>1695</v>
      </c>
      <c r="B1695" t="s">
        <v>0</v>
      </c>
      <c r="D1695" t="s">
        <v>3409</v>
      </c>
      <c r="E1695" t="s">
        <v>3410</v>
      </c>
      <c r="F1695" t="s">
        <v>3411</v>
      </c>
    </row>
    <row r="1696" spans="1:6" x14ac:dyDescent="0.35">
      <c r="A1696">
        <v>1696</v>
      </c>
      <c r="B1696" t="s">
        <v>0</v>
      </c>
      <c r="D1696" t="s">
        <v>3409</v>
      </c>
      <c r="E1696" t="s">
        <v>3412</v>
      </c>
      <c r="F1696" t="s">
        <v>3413</v>
      </c>
    </row>
    <row r="1697" spans="1:6" x14ac:dyDescent="0.35">
      <c r="A1697">
        <v>1697</v>
      </c>
      <c r="B1697" t="s">
        <v>0</v>
      </c>
      <c r="D1697" t="s">
        <v>3409</v>
      </c>
      <c r="E1697" t="s">
        <v>3414</v>
      </c>
      <c r="F1697" t="s">
        <v>3415</v>
      </c>
    </row>
    <row r="1698" spans="1:6" x14ac:dyDescent="0.35">
      <c r="A1698">
        <v>1698</v>
      </c>
      <c r="B1698" t="s">
        <v>0</v>
      </c>
      <c r="D1698" t="s">
        <v>3416</v>
      </c>
      <c r="E1698" t="s">
        <v>3417</v>
      </c>
      <c r="F1698" t="s">
        <v>3418</v>
      </c>
    </row>
    <row r="1699" spans="1:6" x14ac:dyDescent="0.35">
      <c r="A1699">
        <v>1699</v>
      </c>
      <c r="B1699" t="s">
        <v>0</v>
      </c>
      <c r="D1699" t="s">
        <v>3416</v>
      </c>
      <c r="E1699" t="s">
        <v>3419</v>
      </c>
      <c r="F1699" t="s">
        <v>3420</v>
      </c>
    </row>
    <row r="1700" spans="1:6" x14ac:dyDescent="0.35">
      <c r="A1700">
        <v>1700</v>
      </c>
      <c r="B1700" t="s">
        <v>0</v>
      </c>
      <c r="D1700" t="s">
        <v>3416</v>
      </c>
      <c r="E1700" t="s">
        <v>3421</v>
      </c>
      <c r="F1700" t="s">
        <v>3422</v>
      </c>
    </row>
    <row r="1701" spans="1:6" x14ac:dyDescent="0.35">
      <c r="A1701">
        <v>1701</v>
      </c>
      <c r="B1701" t="s">
        <v>0</v>
      </c>
      <c r="D1701" t="s">
        <v>3423</v>
      </c>
      <c r="E1701" t="s">
        <v>3424</v>
      </c>
      <c r="F1701" t="s">
        <v>3425</v>
      </c>
    </row>
    <row r="1702" spans="1:6" x14ac:dyDescent="0.35">
      <c r="A1702">
        <v>1702</v>
      </c>
      <c r="B1702" t="s">
        <v>0</v>
      </c>
      <c r="D1702" t="s">
        <v>3423</v>
      </c>
      <c r="E1702" t="s">
        <v>3426</v>
      </c>
      <c r="F1702" t="s">
        <v>3427</v>
      </c>
    </row>
    <row r="1703" spans="1:6" x14ac:dyDescent="0.35">
      <c r="A1703">
        <v>1703</v>
      </c>
      <c r="B1703" t="s">
        <v>0</v>
      </c>
      <c r="D1703" t="s">
        <v>3423</v>
      </c>
      <c r="E1703" t="s">
        <v>3428</v>
      </c>
      <c r="F1703" t="s">
        <v>3429</v>
      </c>
    </row>
    <row r="1704" spans="1:6" x14ac:dyDescent="0.35">
      <c r="A1704">
        <v>1704</v>
      </c>
      <c r="B1704" t="s">
        <v>0</v>
      </c>
      <c r="D1704" t="s">
        <v>3423</v>
      </c>
      <c r="E1704" t="s">
        <v>3430</v>
      </c>
      <c r="F1704" t="s">
        <v>3431</v>
      </c>
    </row>
    <row r="1705" spans="1:6" x14ac:dyDescent="0.35">
      <c r="A1705">
        <v>1705</v>
      </c>
      <c r="B1705" t="s">
        <v>0</v>
      </c>
      <c r="D1705" t="s">
        <v>3432</v>
      </c>
      <c r="E1705" t="s">
        <v>3433</v>
      </c>
      <c r="F1705" t="s">
        <v>3434</v>
      </c>
    </row>
    <row r="1706" spans="1:6" x14ac:dyDescent="0.35">
      <c r="A1706">
        <v>1706</v>
      </c>
      <c r="B1706" t="s">
        <v>0</v>
      </c>
      <c r="D1706" t="s">
        <v>3435</v>
      </c>
      <c r="E1706" t="s">
        <v>3436</v>
      </c>
      <c r="F1706" t="s">
        <v>3437</v>
      </c>
    </row>
    <row r="1707" spans="1:6" x14ac:dyDescent="0.35">
      <c r="A1707">
        <v>1707</v>
      </c>
      <c r="B1707" t="s">
        <v>0</v>
      </c>
      <c r="D1707" t="s">
        <v>3438</v>
      </c>
      <c r="E1707" t="s">
        <v>3439</v>
      </c>
      <c r="F1707" t="s">
        <v>3440</v>
      </c>
    </row>
    <row r="1708" spans="1:6" x14ac:dyDescent="0.35">
      <c r="A1708">
        <v>1708</v>
      </c>
      <c r="B1708" t="s">
        <v>0</v>
      </c>
      <c r="D1708" t="s">
        <v>3438</v>
      </c>
      <c r="E1708" t="s">
        <v>3441</v>
      </c>
      <c r="F1708" t="s">
        <v>3442</v>
      </c>
    </row>
    <row r="1709" spans="1:6" x14ac:dyDescent="0.35">
      <c r="A1709">
        <v>1709</v>
      </c>
      <c r="B1709" t="s">
        <v>0</v>
      </c>
      <c r="D1709" t="s">
        <v>3438</v>
      </c>
      <c r="E1709" t="s">
        <v>3443</v>
      </c>
      <c r="F1709" t="s">
        <v>3444</v>
      </c>
    </row>
    <row r="1710" spans="1:6" x14ac:dyDescent="0.35">
      <c r="A1710">
        <v>1710</v>
      </c>
      <c r="B1710" t="s">
        <v>0</v>
      </c>
      <c r="D1710" t="s">
        <v>3438</v>
      </c>
      <c r="E1710" t="s">
        <v>3445</v>
      </c>
      <c r="F1710" t="s">
        <v>3446</v>
      </c>
    </row>
    <row r="1711" spans="1:6" x14ac:dyDescent="0.35">
      <c r="A1711">
        <v>1711</v>
      </c>
      <c r="B1711" t="s">
        <v>0</v>
      </c>
      <c r="D1711" t="s">
        <v>3447</v>
      </c>
      <c r="E1711" t="s">
        <v>3448</v>
      </c>
      <c r="F1711" t="s">
        <v>3449</v>
      </c>
    </row>
    <row r="1712" spans="1:6" x14ac:dyDescent="0.35">
      <c r="A1712">
        <v>1712</v>
      </c>
      <c r="B1712" t="s">
        <v>0</v>
      </c>
      <c r="D1712" t="s">
        <v>3447</v>
      </c>
      <c r="E1712" t="s">
        <v>3450</v>
      </c>
      <c r="F1712" t="s">
        <v>3243</v>
      </c>
    </row>
    <row r="1713" spans="1:6" x14ac:dyDescent="0.35">
      <c r="A1713">
        <v>1713</v>
      </c>
      <c r="B1713" t="s">
        <v>0</v>
      </c>
      <c r="D1713" t="s">
        <v>3447</v>
      </c>
      <c r="E1713" t="s">
        <v>3451</v>
      </c>
      <c r="F1713" t="s">
        <v>696</v>
      </c>
    </row>
    <row r="1714" spans="1:6" x14ac:dyDescent="0.35">
      <c r="A1714">
        <v>1714</v>
      </c>
      <c r="B1714" t="s">
        <v>0</v>
      </c>
      <c r="D1714" t="s">
        <v>3447</v>
      </c>
      <c r="E1714" t="s">
        <v>3452</v>
      </c>
      <c r="F1714" t="s">
        <v>3453</v>
      </c>
    </row>
    <row r="1715" spans="1:6" x14ac:dyDescent="0.35">
      <c r="A1715">
        <v>1715</v>
      </c>
      <c r="B1715" t="s">
        <v>0</v>
      </c>
      <c r="D1715" t="s">
        <v>3447</v>
      </c>
      <c r="E1715" t="s">
        <v>3454</v>
      </c>
      <c r="F1715" t="s">
        <v>3455</v>
      </c>
    </row>
    <row r="1716" spans="1:6" x14ac:dyDescent="0.35">
      <c r="A1716">
        <v>1716</v>
      </c>
      <c r="B1716" t="s">
        <v>0</v>
      </c>
      <c r="D1716" t="s">
        <v>3456</v>
      </c>
      <c r="E1716" t="s">
        <v>3457</v>
      </c>
      <c r="F1716" t="s">
        <v>2569</v>
      </c>
    </row>
    <row r="1717" spans="1:6" x14ac:dyDescent="0.35">
      <c r="A1717">
        <v>1717</v>
      </c>
      <c r="B1717" t="s">
        <v>0</v>
      </c>
      <c r="D1717" t="s">
        <v>3456</v>
      </c>
      <c r="E1717" t="s">
        <v>3458</v>
      </c>
      <c r="F1717" t="s">
        <v>1465</v>
      </c>
    </row>
    <row r="1718" spans="1:6" x14ac:dyDescent="0.35">
      <c r="A1718">
        <v>1718</v>
      </c>
      <c r="B1718" t="s">
        <v>0</v>
      </c>
      <c r="D1718" t="s">
        <v>3459</v>
      </c>
      <c r="E1718" t="s">
        <v>3460</v>
      </c>
      <c r="F1718" t="s">
        <v>3461</v>
      </c>
    </row>
    <row r="1719" spans="1:6" x14ac:dyDescent="0.35">
      <c r="A1719">
        <v>1719</v>
      </c>
      <c r="B1719" t="s">
        <v>0</v>
      </c>
      <c r="D1719" t="s">
        <v>3459</v>
      </c>
      <c r="E1719" t="s">
        <v>3462</v>
      </c>
      <c r="F1719" t="s">
        <v>2759</v>
      </c>
    </row>
    <row r="1720" spans="1:6" x14ac:dyDescent="0.35">
      <c r="A1720">
        <v>1720</v>
      </c>
      <c r="B1720" t="s">
        <v>0</v>
      </c>
      <c r="D1720" t="s">
        <v>3463</v>
      </c>
      <c r="E1720" t="s">
        <v>3464</v>
      </c>
      <c r="F1720" t="s">
        <v>3465</v>
      </c>
    </row>
    <row r="1721" spans="1:6" x14ac:dyDescent="0.35">
      <c r="A1721">
        <v>1721</v>
      </c>
      <c r="B1721" t="s">
        <v>0</v>
      </c>
      <c r="D1721" t="s">
        <v>3463</v>
      </c>
      <c r="E1721" t="s">
        <v>3466</v>
      </c>
      <c r="F1721" t="s">
        <v>3467</v>
      </c>
    </row>
    <row r="1722" spans="1:6" x14ac:dyDescent="0.35">
      <c r="A1722">
        <v>1722</v>
      </c>
      <c r="B1722" t="s">
        <v>0</v>
      </c>
      <c r="D1722" t="s">
        <v>3463</v>
      </c>
      <c r="E1722" t="s">
        <v>3468</v>
      </c>
      <c r="F1722" t="s">
        <v>3469</v>
      </c>
    </row>
    <row r="1723" spans="1:6" x14ac:dyDescent="0.35">
      <c r="A1723">
        <v>1723</v>
      </c>
      <c r="B1723" t="s">
        <v>0</v>
      </c>
      <c r="D1723" t="s">
        <v>3470</v>
      </c>
      <c r="E1723" t="s">
        <v>3471</v>
      </c>
      <c r="F1723" t="s">
        <v>3472</v>
      </c>
    </row>
    <row r="1724" spans="1:6" x14ac:dyDescent="0.35">
      <c r="A1724">
        <v>1724</v>
      </c>
      <c r="B1724" t="s">
        <v>0</v>
      </c>
      <c r="D1724" t="s">
        <v>3470</v>
      </c>
      <c r="E1724" t="s">
        <v>3473</v>
      </c>
      <c r="F1724" t="s">
        <v>3474</v>
      </c>
    </row>
    <row r="1725" spans="1:6" x14ac:dyDescent="0.35">
      <c r="A1725">
        <v>1725</v>
      </c>
      <c r="B1725" t="s">
        <v>0</v>
      </c>
      <c r="D1725" t="s">
        <v>3470</v>
      </c>
      <c r="E1725" t="s">
        <v>3475</v>
      </c>
      <c r="F1725" t="s">
        <v>3474</v>
      </c>
    </row>
    <row r="1726" spans="1:6" x14ac:dyDescent="0.35">
      <c r="A1726">
        <v>1726</v>
      </c>
      <c r="B1726" t="s">
        <v>0</v>
      </c>
      <c r="D1726" t="s">
        <v>3476</v>
      </c>
      <c r="E1726" t="s">
        <v>3477</v>
      </c>
      <c r="F1726" t="s">
        <v>3478</v>
      </c>
    </row>
    <row r="1727" spans="1:6" x14ac:dyDescent="0.35">
      <c r="A1727">
        <v>1727</v>
      </c>
      <c r="B1727" t="s">
        <v>0</v>
      </c>
      <c r="D1727" t="s">
        <v>3479</v>
      </c>
      <c r="E1727" t="s">
        <v>3480</v>
      </c>
      <c r="F1727" t="s">
        <v>3481</v>
      </c>
    </row>
    <row r="1728" spans="1:6" x14ac:dyDescent="0.35">
      <c r="A1728">
        <v>1728</v>
      </c>
      <c r="B1728" t="s">
        <v>0</v>
      </c>
      <c r="D1728" t="s">
        <v>3479</v>
      </c>
      <c r="E1728" t="s">
        <v>3482</v>
      </c>
      <c r="F1728" t="s">
        <v>3483</v>
      </c>
    </row>
    <row r="1729" spans="1:6" x14ac:dyDescent="0.35">
      <c r="A1729">
        <v>1729</v>
      </c>
      <c r="B1729" t="s">
        <v>0</v>
      </c>
      <c r="D1729" t="s">
        <v>3484</v>
      </c>
      <c r="E1729" t="s">
        <v>3485</v>
      </c>
      <c r="F1729" t="s">
        <v>3486</v>
      </c>
    </row>
    <row r="1730" spans="1:6" x14ac:dyDescent="0.35">
      <c r="A1730">
        <v>1730</v>
      </c>
      <c r="B1730" t="s">
        <v>0</v>
      </c>
      <c r="D1730" t="s">
        <v>3484</v>
      </c>
      <c r="E1730" t="s">
        <v>3487</v>
      </c>
      <c r="F1730" t="s">
        <v>3488</v>
      </c>
    </row>
    <row r="1731" spans="1:6" x14ac:dyDescent="0.35">
      <c r="A1731">
        <v>1731</v>
      </c>
      <c r="B1731" t="s">
        <v>0</v>
      </c>
      <c r="D1731" t="s">
        <v>3484</v>
      </c>
      <c r="E1731" t="s">
        <v>3489</v>
      </c>
      <c r="F1731" t="s">
        <v>3490</v>
      </c>
    </row>
    <row r="1732" spans="1:6" x14ac:dyDescent="0.35">
      <c r="A1732">
        <v>1732</v>
      </c>
      <c r="B1732" t="s">
        <v>0</v>
      </c>
      <c r="D1732" t="s">
        <v>3484</v>
      </c>
      <c r="E1732" t="s">
        <v>3491</v>
      </c>
      <c r="F1732" t="s">
        <v>3490</v>
      </c>
    </row>
    <row r="1733" spans="1:6" x14ac:dyDescent="0.35">
      <c r="A1733">
        <v>1733</v>
      </c>
      <c r="B1733" t="s">
        <v>0</v>
      </c>
      <c r="D1733" t="s">
        <v>3492</v>
      </c>
      <c r="E1733" t="s">
        <v>3493</v>
      </c>
      <c r="F1733" t="s">
        <v>3494</v>
      </c>
    </row>
    <row r="1734" spans="1:6" x14ac:dyDescent="0.35">
      <c r="A1734">
        <v>1734</v>
      </c>
      <c r="B1734" t="s">
        <v>0</v>
      </c>
      <c r="D1734" t="s">
        <v>3492</v>
      </c>
      <c r="E1734" t="s">
        <v>3495</v>
      </c>
      <c r="F1734" t="s">
        <v>3496</v>
      </c>
    </row>
    <row r="1735" spans="1:6" x14ac:dyDescent="0.35">
      <c r="A1735">
        <v>1735</v>
      </c>
      <c r="B1735" t="s">
        <v>0</v>
      </c>
      <c r="D1735" t="s">
        <v>3492</v>
      </c>
      <c r="E1735" t="s">
        <v>3497</v>
      </c>
      <c r="F1735" t="s">
        <v>3498</v>
      </c>
    </row>
    <row r="1736" spans="1:6" x14ac:dyDescent="0.35">
      <c r="A1736">
        <v>1736</v>
      </c>
      <c r="B1736" t="s">
        <v>0</v>
      </c>
      <c r="D1736" t="s">
        <v>3499</v>
      </c>
      <c r="E1736" t="s">
        <v>3500</v>
      </c>
      <c r="F1736" t="s">
        <v>3501</v>
      </c>
    </row>
    <row r="1737" spans="1:6" x14ac:dyDescent="0.35">
      <c r="A1737">
        <v>1737</v>
      </c>
      <c r="B1737" t="s">
        <v>0</v>
      </c>
      <c r="D1737" t="s">
        <v>3499</v>
      </c>
      <c r="E1737" t="s">
        <v>3502</v>
      </c>
      <c r="F1737" t="s">
        <v>3503</v>
      </c>
    </row>
    <row r="1738" spans="1:6" x14ac:dyDescent="0.35">
      <c r="A1738">
        <v>1738</v>
      </c>
      <c r="B1738" t="s">
        <v>0</v>
      </c>
      <c r="D1738" t="s">
        <v>3499</v>
      </c>
      <c r="E1738" t="s">
        <v>3504</v>
      </c>
      <c r="F1738" t="s">
        <v>3505</v>
      </c>
    </row>
    <row r="1739" spans="1:6" x14ac:dyDescent="0.35">
      <c r="A1739">
        <v>1739</v>
      </c>
      <c r="B1739" t="s">
        <v>0</v>
      </c>
      <c r="D1739" t="s">
        <v>3499</v>
      </c>
      <c r="E1739" t="s">
        <v>3506</v>
      </c>
      <c r="F1739" t="s">
        <v>3507</v>
      </c>
    </row>
    <row r="1740" spans="1:6" x14ac:dyDescent="0.35">
      <c r="A1740">
        <v>1740</v>
      </c>
      <c r="B1740" t="s">
        <v>0</v>
      </c>
      <c r="D1740" t="s">
        <v>3499</v>
      </c>
      <c r="E1740" t="s">
        <v>3508</v>
      </c>
      <c r="F1740" t="s">
        <v>3509</v>
      </c>
    </row>
    <row r="1741" spans="1:6" x14ac:dyDescent="0.35">
      <c r="A1741">
        <v>1741</v>
      </c>
      <c r="B1741" t="s">
        <v>0</v>
      </c>
      <c r="D1741" t="s">
        <v>3510</v>
      </c>
      <c r="E1741" t="s">
        <v>3511</v>
      </c>
      <c r="F1741" t="s">
        <v>3512</v>
      </c>
    </row>
    <row r="1742" spans="1:6" x14ac:dyDescent="0.35">
      <c r="A1742">
        <v>1742</v>
      </c>
      <c r="B1742" t="s">
        <v>0</v>
      </c>
      <c r="D1742" t="s">
        <v>3510</v>
      </c>
      <c r="E1742" t="s">
        <v>3513</v>
      </c>
      <c r="F1742" t="s">
        <v>3514</v>
      </c>
    </row>
    <row r="1743" spans="1:6" x14ac:dyDescent="0.35">
      <c r="A1743">
        <v>1743</v>
      </c>
      <c r="B1743" t="s">
        <v>0</v>
      </c>
      <c r="D1743" t="s">
        <v>3515</v>
      </c>
      <c r="E1743" t="s">
        <v>3516</v>
      </c>
      <c r="F1743" t="s">
        <v>3517</v>
      </c>
    </row>
    <row r="1744" spans="1:6" x14ac:dyDescent="0.35">
      <c r="A1744">
        <v>1744</v>
      </c>
      <c r="B1744" t="s">
        <v>0</v>
      </c>
      <c r="D1744" t="s">
        <v>3515</v>
      </c>
      <c r="E1744" t="s">
        <v>3518</v>
      </c>
      <c r="F1744" t="s">
        <v>3519</v>
      </c>
    </row>
    <row r="1745" spans="1:6" x14ac:dyDescent="0.35">
      <c r="A1745">
        <v>1745</v>
      </c>
      <c r="B1745" t="s">
        <v>0</v>
      </c>
      <c r="D1745" t="s">
        <v>3515</v>
      </c>
      <c r="E1745" t="s">
        <v>3520</v>
      </c>
      <c r="F1745" t="s">
        <v>3519</v>
      </c>
    </row>
    <row r="1746" spans="1:6" x14ac:dyDescent="0.35">
      <c r="A1746">
        <v>1746</v>
      </c>
      <c r="B1746" t="s">
        <v>0</v>
      </c>
      <c r="D1746" t="s">
        <v>3515</v>
      </c>
      <c r="E1746" t="s">
        <v>3521</v>
      </c>
      <c r="F1746" t="s">
        <v>3522</v>
      </c>
    </row>
    <row r="1747" spans="1:6" x14ac:dyDescent="0.35">
      <c r="A1747">
        <v>1747</v>
      </c>
      <c r="B1747" t="s">
        <v>0</v>
      </c>
      <c r="D1747" t="s">
        <v>3515</v>
      </c>
      <c r="E1747" t="s">
        <v>3523</v>
      </c>
      <c r="F1747" t="s">
        <v>3524</v>
      </c>
    </row>
    <row r="1748" spans="1:6" x14ac:dyDescent="0.35">
      <c r="A1748">
        <v>1748</v>
      </c>
      <c r="B1748" t="s">
        <v>0</v>
      </c>
      <c r="D1748" t="s">
        <v>3525</v>
      </c>
      <c r="E1748" t="s">
        <v>3526</v>
      </c>
      <c r="F1748" t="s">
        <v>3527</v>
      </c>
    </row>
    <row r="1749" spans="1:6" x14ac:dyDescent="0.35">
      <c r="A1749">
        <v>1749</v>
      </c>
      <c r="B1749" t="s">
        <v>0</v>
      </c>
      <c r="D1749" t="s">
        <v>3528</v>
      </c>
      <c r="E1749" t="s">
        <v>3529</v>
      </c>
      <c r="F1749" t="s">
        <v>934</v>
      </c>
    </row>
    <row r="1750" spans="1:6" x14ac:dyDescent="0.35">
      <c r="A1750">
        <v>1750</v>
      </c>
      <c r="B1750" t="s">
        <v>0</v>
      </c>
      <c r="D1750" t="s">
        <v>3530</v>
      </c>
      <c r="E1750" t="s">
        <v>3531</v>
      </c>
      <c r="F1750" t="s">
        <v>1482</v>
      </c>
    </row>
    <row r="1751" spans="1:6" x14ac:dyDescent="0.35">
      <c r="A1751">
        <v>1751</v>
      </c>
      <c r="B1751" t="s">
        <v>0</v>
      </c>
      <c r="D1751" t="s">
        <v>3530</v>
      </c>
      <c r="E1751" t="s">
        <v>3532</v>
      </c>
      <c r="F1751" t="s">
        <v>3533</v>
      </c>
    </row>
    <row r="1752" spans="1:6" x14ac:dyDescent="0.35">
      <c r="A1752">
        <v>1752</v>
      </c>
      <c r="B1752" t="s">
        <v>0</v>
      </c>
      <c r="D1752" t="s">
        <v>3530</v>
      </c>
      <c r="E1752" t="s">
        <v>3534</v>
      </c>
      <c r="F1752" t="s">
        <v>3535</v>
      </c>
    </row>
    <row r="1753" spans="1:6" x14ac:dyDescent="0.35">
      <c r="A1753">
        <v>1753</v>
      </c>
      <c r="B1753" t="s">
        <v>0</v>
      </c>
      <c r="D1753" t="s">
        <v>3530</v>
      </c>
      <c r="E1753" t="s">
        <v>3536</v>
      </c>
      <c r="F1753" t="s">
        <v>3537</v>
      </c>
    </row>
    <row r="1754" spans="1:6" x14ac:dyDescent="0.35">
      <c r="A1754">
        <v>1754</v>
      </c>
      <c r="B1754" t="s">
        <v>0</v>
      </c>
      <c r="D1754" t="s">
        <v>3538</v>
      </c>
      <c r="E1754" t="s">
        <v>3539</v>
      </c>
      <c r="F1754" t="s">
        <v>3540</v>
      </c>
    </row>
    <row r="1755" spans="1:6" x14ac:dyDescent="0.35">
      <c r="A1755">
        <v>1755</v>
      </c>
      <c r="B1755" t="s">
        <v>0</v>
      </c>
      <c r="D1755" t="s">
        <v>3538</v>
      </c>
      <c r="E1755" t="s">
        <v>3541</v>
      </c>
      <c r="F1755" t="s">
        <v>3542</v>
      </c>
    </row>
    <row r="1756" spans="1:6" x14ac:dyDescent="0.35">
      <c r="A1756">
        <v>1756</v>
      </c>
      <c r="B1756" t="s">
        <v>0</v>
      </c>
      <c r="D1756" t="s">
        <v>3538</v>
      </c>
      <c r="E1756" t="s">
        <v>3543</v>
      </c>
      <c r="F1756" t="s">
        <v>3544</v>
      </c>
    </row>
    <row r="1757" spans="1:6" x14ac:dyDescent="0.35">
      <c r="A1757">
        <v>1757</v>
      </c>
      <c r="B1757" t="s">
        <v>0</v>
      </c>
      <c r="D1757" t="s">
        <v>3538</v>
      </c>
      <c r="E1757" t="s">
        <v>3545</v>
      </c>
      <c r="F1757" t="s">
        <v>1654</v>
      </c>
    </row>
    <row r="1758" spans="1:6" x14ac:dyDescent="0.35">
      <c r="A1758">
        <v>1758</v>
      </c>
      <c r="B1758" t="s">
        <v>0</v>
      </c>
      <c r="D1758" t="s">
        <v>3546</v>
      </c>
      <c r="E1758" t="s">
        <v>3547</v>
      </c>
      <c r="F1758" t="s">
        <v>3548</v>
      </c>
    </row>
    <row r="1759" spans="1:6" x14ac:dyDescent="0.35">
      <c r="A1759">
        <v>1759</v>
      </c>
      <c r="B1759" t="s">
        <v>0</v>
      </c>
      <c r="D1759" t="s">
        <v>3546</v>
      </c>
      <c r="E1759" t="s">
        <v>3549</v>
      </c>
      <c r="F1759" t="s">
        <v>3550</v>
      </c>
    </row>
    <row r="1760" spans="1:6" x14ac:dyDescent="0.35">
      <c r="A1760">
        <v>1760</v>
      </c>
      <c r="B1760" t="s">
        <v>0</v>
      </c>
      <c r="D1760" t="s">
        <v>3546</v>
      </c>
      <c r="E1760" t="s">
        <v>3551</v>
      </c>
      <c r="F1760" t="s">
        <v>3552</v>
      </c>
    </row>
    <row r="1761" spans="1:6" x14ac:dyDescent="0.35">
      <c r="A1761">
        <v>1761</v>
      </c>
      <c r="B1761" t="s">
        <v>0</v>
      </c>
      <c r="D1761" t="s">
        <v>3546</v>
      </c>
      <c r="E1761" t="s">
        <v>3553</v>
      </c>
      <c r="F1761" t="s">
        <v>3554</v>
      </c>
    </row>
    <row r="1762" spans="1:6" x14ac:dyDescent="0.35">
      <c r="A1762">
        <v>1762</v>
      </c>
      <c r="B1762" t="s">
        <v>0</v>
      </c>
      <c r="D1762" t="s">
        <v>3546</v>
      </c>
      <c r="E1762" t="s">
        <v>3555</v>
      </c>
      <c r="F1762" t="s">
        <v>3556</v>
      </c>
    </row>
    <row r="1763" spans="1:6" x14ac:dyDescent="0.35">
      <c r="A1763">
        <v>1763</v>
      </c>
      <c r="B1763" t="s">
        <v>0</v>
      </c>
      <c r="D1763" t="s">
        <v>3557</v>
      </c>
      <c r="E1763" t="s">
        <v>3558</v>
      </c>
      <c r="F1763" t="s">
        <v>3559</v>
      </c>
    </row>
    <row r="1764" spans="1:6" x14ac:dyDescent="0.35">
      <c r="A1764">
        <v>1764</v>
      </c>
      <c r="B1764" t="s">
        <v>0</v>
      </c>
      <c r="D1764" t="s">
        <v>3557</v>
      </c>
      <c r="E1764" t="s">
        <v>3560</v>
      </c>
      <c r="F1764" t="s">
        <v>3561</v>
      </c>
    </row>
    <row r="1765" spans="1:6" x14ac:dyDescent="0.35">
      <c r="A1765">
        <v>1765</v>
      </c>
      <c r="B1765" t="s">
        <v>0</v>
      </c>
      <c r="D1765" t="s">
        <v>3557</v>
      </c>
      <c r="E1765" t="s">
        <v>3562</v>
      </c>
      <c r="F1765" t="s">
        <v>3563</v>
      </c>
    </row>
    <row r="1766" spans="1:6" x14ac:dyDescent="0.35">
      <c r="A1766">
        <v>1766</v>
      </c>
      <c r="B1766" t="s">
        <v>0</v>
      </c>
      <c r="D1766" t="s">
        <v>3557</v>
      </c>
      <c r="E1766" t="s">
        <v>3564</v>
      </c>
      <c r="F1766" t="s">
        <v>3544</v>
      </c>
    </row>
    <row r="1767" spans="1:6" x14ac:dyDescent="0.35">
      <c r="A1767">
        <v>1767</v>
      </c>
      <c r="B1767" t="s">
        <v>0</v>
      </c>
      <c r="D1767" t="s">
        <v>3557</v>
      </c>
      <c r="E1767" t="s">
        <v>3565</v>
      </c>
      <c r="F1767" t="s">
        <v>3566</v>
      </c>
    </row>
    <row r="1768" spans="1:6" x14ac:dyDescent="0.35">
      <c r="A1768">
        <v>1768</v>
      </c>
      <c r="B1768" t="s">
        <v>0</v>
      </c>
      <c r="D1768" t="s">
        <v>3567</v>
      </c>
      <c r="E1768" t="s">
        <v>3568</v>
      </c>
      <c r="F1768" t="s">
        <v>3569</v>
      </c>
    </row>
    <row r="1769" spans="1:6" x14ac:dyDescent="0.35">
      <c r="A1769">
        <v>1769</v>
      </c>
      <c r="B1769" t="s">
        <v>0</v>
      </c>
      <c r="D1769" t="s">
        <v>3567</v>
      </c>
      <c r="E1769" t="s">
        <v>3570</v>
      </c>
      <c r="F1769" t="s">
        <v>2462</v>
      </c>
    </row>
    <row r="1770" spans="1:6" x14ac:dyDescent="0.35">
      <c r="A1770">
        <v>1770</v>
      </c>
      <c r="B1770" t="s">
        <v>0</v>
      </c>
      <c r="D1770" t="s">
        <v>3567</v>
      </c>
      <c r="E1770" t="s">
        <v>2465</v>
      </c>
      <c r="F1770" t="s">
        <v>2466</v>
      </c>
    </row>
    <row r="1771" spans="1:6" x14ac:dyDescent="0.35">
      <c r="A1771">
        <v>1771</v>
      </c>
      <c r="B1771" t="s">
        <v>0</v>
      </c>
      <c r="D1771" t="s">
        <v>3571</v>
      </c>
      <c r="E1771" t="s">
        <v>3572</v>
      </c>
      <c r="F1771" t="s">
        <v>3573</v>
      </c>
    </row>
    <row r="1772" spans="1:6" x14ac:dyDescent="0.35">
      <c r="A1772">
        <v>1772</v>
      </c>
      <c r="B1772" t="s">
        <v>0</v>
      </c>
      <c r="D1772" t="s">
        <v>3571</v>
      </c>
      <c r="E1772" t="s">
        <v>3574</v>
      </c>
      <c r="F1772" t="s">
        <v>1984</v>
      </c>
    </row>
    <row r="1773" spans="1:6" x14ac:dyDescent="0.35">
      <c r="A1773">
        <v>1773</v>
      </c>
      <c r="B1773" t="s">
        <v>0</v>
      </c>
      <c r="D1773" t="s">
        <v>3571</v>
      </c>
      <c r="E1773" t="s">
        <v>3575</v>
      </c>
      <c r="F1773" t="s">
        <v>3576</v>
      </c>
    </row>
    <row r="1774" spans="1:6" x14ac:dyDescent="0.35">
      <c r="A1774">
        <v>1774</v>
      </c>
      <c r="B1774" t="s">
        <v>0</v>
      </c>
      <c r="D1774" t="s">
        <v>3571</v>
      </c>
      <c r="E1774" t="s">
        <v>3577</v>
      </c>
      <c r="F1774" t="s">
        <v>3578</v>
      </c>
    </row>
    <row r="1775" spans="1:6" x14ac:dyDescent="0.35">
      <c r="A1775">
        <v>1775</v>
      </c>
      <c r="B1775" t="s">
        <v>0</v>
      </c>
      <c r="D1775" t="s">
        <v>3571</v>
      </c>
      <c r="E1775" t="s">
        <v>3579</v>
      </c>
      <c r="F1775" t="s">
        <v>3580</v>
      </c>
    </row>
    <row r="1776" spans="1:6" x14ac:dyDescent="0.35">
      <c r="A1776">
        <v>1776</v>
      </c>
      <c r="B1776" t="s">
        <v>0</v>
      </c>
      <c r="D1776" t="s">
        <v>3571</v>
      </c>
      <c r="E1776" t="s">
        <v>3581</v>
      </c>
      <c r="F1776" t="s">
        <v>3582</v>
      </c>
    </row>
    <row r="1777" spans="1:6" x14ac:dyDescent="0.35">
      <c r="A1777">
        <v>1777</v>
      </c>
      <c r="B1777" t="s">
        <v>0</v>
      </c>
      <c r="D1777" t="s">
        <v>3571</v>
      </c>
      <c r="E1777" t="s">
        <v>3583</v>
      </c>
      <c r="F1777" t="s">
        <v>3584</v>
      </c>
    </row>
    <row r="1778" spans="1:6" x14ac:dyDescent="0.35">
      <c r="A1778">
        <v>1778</v>
      </c>
      <c r="B1778" t="s">
        <v>0</v>
      </c>
      <c r="D1778" t="s">
        <v>3585</v>
      </c>
      <c r="E1778" t="s">
        <v>3586</v>
      </c>
      <c r="F1778" t="s">
        <v>3582</v>
      </c>
    </row>
    <row r="1779" spans="1:6" x14ac:dyDescent="0.35">
      <c r="A1779">
        <v>1779</v>
      </c>
      <c r="B1779" t="s">
        <v>0</v>
      </c>
      <c r="D1779" t="s">
        <v>3585</v>
      </c>
      <c r="E1779" t="s">
        <v>3587</v>
      </c>
      <c r="F1779" t="s">
        <v>3588</v>
      </c>
    </row>
    <row r="1780" spans="1:6" x14ac:dyDescent="0.35">
      <c r="A1780">
        <v>1780</v>
      </c>
      <c r="B1780" t="s">
        <v>0</v>
      </c>
      <c r="D1780" t="s">
        <v>3589</v>
      </c>
      <c r="E1780" t="s">
        <v>3590</v>
      </c>
      <c r="F1780" t="s">
        <v>3591</v>
      </c>
    </row>
    <row r="1781" spans="1:6" x14ac:dyDescent="0.35">
      <c r="A1781">
        <v>1781</v>
      </c>
      <c r="B1781" t="s">
        <v>0</v>
      </c>
      <c r="D1781" t="s">
        <v>3589</v>
      </c>
      <c r="E1781" t="s">
        <v>3592</v>
      </c>
      <c r="F1781" t="s">
        <v>3593</v>
      </c>
    </row>
    <row r="1782" spans="1:6" x14ac:dyDescent="0.35">
      <c r="A1782">
        <v>1782</v>
      </c>
      <c r="B1782" t="s">
        <v>0</v>
      </c>
      <c r="D1782" t="s">
        <v>3594</v>
      </c>
      <c r="E1782" t="s">
        <v>3595</v>
      </c>
      <c r="F1782" t="s">
        <v>3596</v>
      </c>
    </row>
    <row r="1783" spans="1:6" x14ac:dyDescent="0.35">
      <c r="A1783">
        <v>1783</v>
      </c>
      <c r="B1783" t="s">
        <v>0</v>
      </c>
      <c r="D1783" t="s">
        <v>3594</v>
      </c>
      <c r="E1783" t="s">
        <v>3597</v>
      </c>
      <c r="F1783" t="s">
        <v>3598</v>
      </c>
    </row>
    <row r="1784" spans="1:6" x14ac:dyDescent="0.35">
      <c r="A1784">
        <v>1784</v>
      </c>
      <c r="B1784" t="s">
        <v>0</v>
      </c>
      <c r="D1784" t="s">
        <v>3594</v>
      </c>
      <c r="E1784" t="s">
        <v>3599</v>
      </c>
      <c r="F1784" t="s">
        <v>236</v>
      </c>
    </row>
    <row r="1785" spans="1:6" x14ac:dyDescent="0.35">
      <c r="A1785">
        <v>1785</v>
      </c>
      <c r="B1785" t="s">
        <v>0</v>
      </c>
      <c r="D1785" t="s">
        <v>3594</v>
      </c>
      <c r="E1785" t="s">
        <v>3600</v>
      </c>
      <c r="F1785" t="s">
        <v>3601</v>
      </c>
    </row>
    <row r="1786" spans="1:6" x14ac:dyDescent="0.35">
      <c r="A1786">
        <v>1786</v>
      </c>
      <c r="B1786" t="s">
        <v>0</v>
      </c>
      <c r="D1786" t="s">
        <v>3602</v>
      </c>
      <c r="E1786" t="s">
        <v>3603</v>
      </c>
      <c r="F1786" t="s">
        <v>3604</v>
      </c>
    </row>
    <row r="1787" spans="1:6" x14ac:dyDescent="0.35">
      <c r="A1787">
        <v>1787</v>
      </c>
      <c r="B1787" t="s">
        <v>0</v>
      </c>
      <c r="D1787" t="s">
        <v>3602</v>
      </c>
      <c r="E1787" t="s">
        <v>3605</v>
      </c>
      <c r="F1787" t="s">
        <v>3606</v>
      </c>
    </row>
    <row r="1788" spans="1:6" x14ac:dyDescent="0.35">
      <c r="A1788">
        <v>1788</v>
      </c>
      <c r="B1788" t="s">
        <v>0</v>
      </c>
      <c r="D1788" t="s">
        <v>3602</v>
      </c>
      <c r="E1788" t="s">
        <v>3607</v>
      </c>
      <c r="F1788" t="s">
        <v>3608</v>
      </c>
    </row>
    <row r="1789" spans="1:6" x14ac:dyDescent="0.35">
      <c r="A1789">
        <v>1789</v>
      </c>
      <c r="B1789" t="s">
        <v>0</v>
      </c>
      <c r="D1789" t="s">
        <v>3602</v>
      </c>
      <c r="E1789" t="s">
        <v>3609</v>
      </c>
      <c r="F1789" t="s">
        <v>696</v>
      </c>
    </row>
    <row r="1790" spans="1:6" x14ac:dyDescent="0.35">
      <c r="A1790">
        <v>1790</v>
      </c>
      <c r="B1790" t="s">
        <v>0</v>
      </c>
      <c r="D1790" t="s">
        <v>3610</v>
      </c>
      <c r="E1790" t="s">
        <v>3611</v>
      </c>
      <c r="F1790" t="s">
        <v>3612</v>
      </c>
    </row>
    <row r="1791" spans="1:6" x14ac:dyDescent="0.35">
      <c r="A1791">
        <v>1791</v>
      </c>
      <c r="B1791" t="s">
        <v>0</v>
      </c>
      <c r="D1791" t="s">
        <v>3610</v>
      </c>
      <c r="E1791" t="s">
        <v>3613</v>
      </c>
      <c r="F1791" t="s">
        <v>3614</v>
      </c>
    </row>
    <row r="1792" spans="1:6" x14ac:dyDescent="0.35">
      <c r="A1792">
        <v>1792</v>
      </c>
      <c r="B1792" t="s">
        <v>0</v>
      </c>
      <c r="D1792" t="s">
        <v>3610</v>
      </c>
      <c r="E1792" t="s">
        <v>3615</v>
      </c>
      <c r="F1792" t="s">
        <v>3616</v>
      </c>
    </row>
    <row r="1793" spans="1:6" x14ac:dyDescent="0.35">
      <c r="A1793">
        <v>1793</v>
      </c>
      <c r="B1793" t="s">
        <v>0</v>
      </c>
      <c r="D1793" t="s">
        <v>3610</v>
      </c>
      <c r="E1793" t="s">
        <v>3617</v>
      </c>
      <c r="F1793" t="s">
        <v>3618</v>
      </c>
    </row>
    <row r="1794" spans="1:6" x14ac:dyDescent="0.35">
      <c r="A1794">
        <v>1794</v>
      </c>
      <c r="B1794" t="s">
        <v>0</v>
      </c>
      <c r="D1794" t="s">
        <v>3610</v>
      </c>
      <c r="E1794" t="s">
        <v>3619</v>
      </c>
      <c r="F1794" t="s">
        <v>3620</v>
      </c>
    </row>
    <row r="1795" spans="1:6" x14ac:dyDescent="0.35">
      <c r="A1795">
        <v>1795</v>
      </c>
      <c r="B1795" t="s">
        <v>0</v>
      </c>
      <c r="D1795" t="s">
        <v>3621</v>
      </c>
      <c r="E1795" t="s">
        <v>3622</v>
      </c>
      <c r="F1795" t="s">
        <v>3623</v>
      </c>
    </row>
    <row r="1796" spans="1:6" x14ac:dyDescent="0.35">
      <c r="A1796">
        <v>1796</v>
      </c>
      <c r="B1796" t="s">
        <v>0</v>
      </c>
      <c r="D1796" t="s">
        <v>3624</v>
      </c>
      <c r="E1796" t="s">
        <v>3625</v>
      </c>
      <c r="F1796" t="s">
        <v>3626</v>
      </c>
    </row>
    <row r="1797" spans="1:6" x14ac:dyDescent="0.35">
      <c r="A1797">
        <v>1797</v>
      </c>
      <c r="B1797" t="s">
        <v>0</v>
      </c>
      <c r="D1797" t="s">
        <v>3624</v>
      </c>
      <c r="E1797" t="s">
        <v>3627</v>
      </c>
      <c r="F1797" t="s">
        <v>3628</v>
      </c>
    </row>
    <row r="1798" spans="1:6" x14ac:dyDescent="0.35">
      <c r="A1798">
        <v>1798</v>
      </c>
      <c r="B1798" t="s">
        <v>0</v>
      </c>
      <c r="D1798" t="s">
        <v>3629</v>
      </c>
      <c r="E1798" t="s">
        <v>3630</v>
      </c>
      <c r="F1798" t="s">
        <v>3631</v>
      </c>
    </row>
    <row r="1799" spans="1:6" x14ac:dyDescent="0.35">
      <c r="A1799">
        <v>1799</v>
      </c>
      <c r="B1799" t="s">
        <v>0</v>
      </c>
      <c r="D1799" t="s">
        <v>3629</v>
      </c>
      <c r="E1799" t="s">
        <v>3632</v>
      </c>
      <c r="F1799" t="s">
        <v>3633</v>
      </c>
    </row>
    <row r="1800" spans="1:6" x14ac:dyDescent="0.35">
      <c r="A1800">
        <v>1800</v>
      </c>
      <c r="B1800" t="s">
        <v>0</v>
      </c>
      <c r="D1800" t="s">
        <v>3629</v>
      </c>
      <c r="E1800" t="s">
        <v>3634</v>
      </c>
      <c r="F1800" t="s">
        <v>3635</v>
      </c>
    </row>
    <row r="1801" spans="1:6" x14ac:dyDescent="0.35">
      <c r="A1801">
        <v>1801</v>
      </c>
      <c r="B1801" t="s">
        <v>0</v>
      </c>
      <c r="D1801" t="s">
        <v>3629</v>
      </c>
      <c r="E1801" t="s">
        <v>3636</v>
      </c>
      <c r="F1801" t="s">
        <v>3633</v>
      </c>
    </row>
    <row r="1802" spans="1:6" x14ac:dyDescent="0.35">
      <c r="A1802">
        <v>1802</v>
      </c>
      <c r="B1802" t="s">
        <v>0</v>
      </c>
      <c r="D1802" t="s">
        <v>3629</v>
      </c>
      <c r="E1802" t="s">
        <v>3637</v>
      </c>
      <c r="F1802" t="s">
        <v>3638</v>
      </c>
    </row>
    <row r="1803" spans="1:6" x14ac:dyDescent="0.35">
      <c r="A1803">
        <v>1803</v>
      </c>
      <c r="B1803" t="s">
        <v>0</v>
      </c>
      <c r="D1803" t="s">
        <v>3629</v>
      </c>
      <c r="E1803" t="s">
        <v>3639</v>
      </c>
      <c r="F1803" t="s">
        <v>3640</v>
      </c>
    </row>
    <row r="1804" spans="1:6" x14ac:dyDescent="0.35">
      <c r="A1804">
        <v>1804</v>
      </c>
      <c r="B1804" t="s">
        <v>0</v>
      </c>
      <c r="D1804" t="s">
        <v>3629</v>
      </c>
      <c r="E1804" t="s">
        <v>3641</v>
      </c>
      <c r="F1804" t="s">
        <v>3642</v>
      </c>
    </row>
    <row r="1805" spans="1:6" x14ac:dyDescent="0.35">
      <c r="A1805">
        <v>1805</v>
      </c>
      <c r="B1805" t="s">
        <v>0</v>
      </c>
      <c r="D1805" t="s">
        <v>3643</v>
      </c>
      <c r="E1805" t="s">
        <v>3644</v>
      </c>
      <c r="F1805" t="s">
        <v>3645</v>
      </c>
    </row>
    <row r="1806" spans="1:6" x14ac:dyDescent="0.35">
      <c r="A1806">
        <v>1806</v>
      </c>
      <c r="B1806" t="s">
        <v>0</v>
      </c>
      <c r="D1806" t="s">
        <v>3643</v>
      </c>
      <c r="E1806" t="s">
        <v>3646</v>
      </c>
      <c r="F1806" t="s">
        <v>3647</v>
      </c>
    </row>
    <row r="1807" spans="1:6" x14ac:dyDescent="0.35">
      <c r="A1807">
        <v>1807</v>
      </c>
      <c r="B1807" t="s">
        <v>0</v>
      </c>
      <c r="D1807" t="s">
        <v>3648</v>
      </c>
      <c r="E1807" t="s">
        <v>3649</v>
      </c>
      <c r="F1807" t="s">
        <v>3650</v>
      </c>
    </row>
    <row r="1808" spans="1:6" x14ac:dyDescent="0.35">
      <c r="A1808">
        <v>1808</v>
      </c>
      <c r="B1808" t="s">
        <v>0</v>
      </c>
      <c r="D1808" t="s">
        <v>3648</v>
      </c>
      <c r="E1808" t="s">
        <v>3651</v>
      </c>
      <c r="F1808" t="s">
        <v>3652</v>
      </c>
    </row>
    <row r="1809" spans="1:6" x14ac:dyDescent="0.35">
      <c r="A1809">
        <v>1809</v>
      </c>
      <c r="B1809" t="s">
        <v>0</v>
      </c>
      <c r="D1809" t="s">
        <v>3653</v>
      </c>
      <c r="E1809" t="s">
        <v>3654</v>
      </c>
      <c r="F1809" t="s">
        <v>3655</v>
      </c>
    </row>
    <row r="1810" spans="1:6" x14ac:dyDescent="0.35">
      <c r="A1810">
        <v>1810</v>
      </c>
      <c r="B1810" t="s">
        <v>0</v>
      </c>
      <c r="D1810" t="s">
        <v>3653</v>
      </c>
      <c r="E1810" t="s">
        <v>3656</v>
      </c>
      <c r="F1810" t="s">
        <v>3657</v>
      </c>
    </row>
    <row r="1811" spans="1:6" x14ac:dyDescent="0.35">
      <c r="A1811">
        <v>1811</v>
      </c>
      <c r="B1811" t="s">
        <v>0</v>
      </c>
      <c r="D1811" t="s">
        <v>3653</v>
      </c>
      <c r="E1811" t="s">
        <v>3658</v>
      </c>
      <c r="F1811" t="s">
        <v>3659</v>
      </c>
    </row>
    <row r="1812" spans="1:6" x14ac:dyDescent="0.35">
      <c r="A1812">
        <v>1812</v>
      </c>
      <c r="B1812" t="s">
        <v>0</v>
      </c>
      <c r="D1812" t="s">
        <v>3653</v>
      </c>
      <c r="E1812" t="s">
        <v>3660</v>
      </c>
      <c r="F1812" t="s">
        <v>3661</v>
      </c>
    </row>
    <row r="1813" spans="1:6" x14ac:dyDescent="0.35">
      <c r="A1813">
        <v>1813</v>
      </c>
      <c r="B1813" t="s">
        <v>0</v>
      </c>
      <c r="D1813" t="s">
        <v>3653</v>
      </c>
      <c r="E1813" t="s">
        <v>3662</v>
      </c>
      <c r="F1813" t="s">
        <v>3663</v>
      </c>
    </row>
    <row r="1814" spans="1:6" x14ac:dyDescent="0.35">
      <c r="A1814">
        <v>1814</v>
      </c>
      <c r="B1814" t="s">
        <v>0</v>
      </c>
      <c r="D1814" t="s">
        <v>3664</v>
      </c>
      <c r="E1814" t="s">
        <v>3665</v>
      </c>
      <c r="F1814" t="s">
        <v>3666</v>
      </c>
    </row>
    <row r="1815" spans="1:6" x14ac:dyDescent="0.35">
      <c r="A1815">
        <v>1815</v>
      </c>
      <c r="B1815" t="s">
        <v>0</v>
      </c>
      <c r="D1815" t="s">
        <v>3664</v>
      </c>
      <c r="E1815" t="s">
        <v>3667</v>
      </c>
      <c r="F1815" t="s">
        <v>3668</v>
      </c>
    </row>
    <row r="1816" spans="1:6" x14ac:dyDescent="0.35">
      <c r="A1816">
        <v>1816</v>
      </c>
      <c r="B1816" t="s">
        <v>0</v>
      </c>
      <c r="D1816" t="s">
        <v>3664</v>
      </c>
      <c r="E1816" t="s">
        <v>3669</v>
      </c>
      <c r="F1816" t="s">
        <v>3668</v>
      </c>
    </row>
    <row r="1817" spans="1:6" x14ac:dyDescent="0.35">
      <c r="A1817">
        <v>1817</v>
      </c>
      <c r="B1817" t="s">
        <v>0</v>
      </c>
      <c r="D1817" t="s">
        <v>3670</v>
      </c>
      <c r="E1817" t="s">
        <v>3671</v>
      </c>
      <c r="F1817" t="s">
        <v>3672</v>
      </c>
    </row>
    <row r="1818" spans="1:6" x14ac:dyDescent="0.35">
      <c r="A1818">
        <v>1818</v>
      </c>
      <c r="B1818" t="s">
        <v>0</v>
      </c>
      <c r="D1818" t="s">
        <v>3670</v>
      </c>
      <c r="E1818" t="s">
        <v>3673</v>
      </c>
      <c r="F1818" t="s">
        <v>3674</v>
      </c>
    </row>
    <row r="1819" spans="1:6" x14ac:dyDescent="0.35">
      <c r="A1819">
        <v>1819</v>
      </c>
      <c r="B1819" t="s">
        <v>0</v>
      </c>
      <c r="D1819" t="s">
        <v>3670</v>
      </c>
      <c r="E1819" t="s">
        <v>3675</v>
      </c>
      <c r="F1819" t="s">
        <v>3676</v>
      </c>
    </row>
    <row r="1820" spans="1:6" x14ac:dyDescent="0.35">
      <c r="A1820">
        <v>1820</v>
      </c>
      <c r="B1820" t="s">
        <v>0</v>
      </c>
      <c r="D1820" t="s">
        <v>3670</v>
      </c>
      <c r="E1820" t="s">
        <v>3677</v>
      </c>
      <c r="F1820" t="s">
        <v>3678</v>
      </c>
    </row>
    <row r="1821" spans="1:6" x14ac:dyDescent="0.35">
      <c r="A1821">
        <v>1821</v>
      </c>
      <c r="B1821" t="s">
        <v>0</v>
      </c>
      <c r="D1821" t="s">
        <v>3679</v>
      </c>
      <c r="E1821" t="s">
        <v>3680</v>
      </c>
      <c r="F1821" t="s">
        <v>3681</v>
      </c>
    </row>
    <row r="1822" spans="1:6" x14ac:dyDescent="0.35">
      <c r="A1822">
        <v>1822</v>
      </c>
      <c r="B1822" t="s">
        <v>0</v>
      </c>
      <c r="D1822" t="s">
        <v>3679</v>
      </c>
      <c r="E1822" t="s">
        <v>3682</v>
      </c>
      <c r="F1822" t="s">
        <v>3681</v>
      </c>
    </row>
    <row r="1823" spans="1:6" x14ac:dyDescent="0.35">
      <c r="A1823">
        <v>1823</v>
      </c>
      <c r="B1823" t="s">
        <v>0</v>
      </c>
      <c r="D1823" t="s">
        <v>3679</v>
      </c>
      <c r="E1823" t="s">
        <v>3683</v>
      </c>
      <c r="F1823" t="s">
        <v>1810</v>
      </c>
    </row>
    <row r="1824" spans="1:6" x14ac:dyDescent="0.35">
      <c r="A1824">
        <v>1824</v>
      </c>
      <c r="B1824" t="s">
        <v>0</v>
      </c>
      <c r="D1824" t="s">
        <v>3679</v>
      </c>
      <c r="E1824" t="s">
        <v>3684</v>
      </c>
      <c r="F1824" t="s">
        <v>3685</v>
      </c>
    </row>
    <row r="1825" spans="1:6" x14ac:dyDescent="0.35">
      <c r="A1825">
        <v>1825</v>
      </c>
      <c r="B1825" t="s">
        <v>0</v>
      </c>
      <c r="D1825" t="s">
        <v>3679</v>
      </c>
      <c r="E1825" t="s">
        <v>3686</v>
      </c>
      <c r="F1825" t="s">
        <v>2759</v>
      </c>
    </row>
    <row r="1826" spans="1:6" x14ac:dyDescent="0.35">
      <c r="A1826">
        <v>1826</v>
      </c>
      <c r="B1826" t="s">
        <v>0</v>
      </c>
      <c r="D1826" t="s">
        <v>3687</v>
      </c>
      <c r="E1826" t="s">
        <v>3688</v>
      </c>
      <c r="F1826" t="s">
        <v>3689</v>
      </c>
    </row>
    <row r="1827" spans="1:6" x14ac:dyDescent="0.35">
      <c r="A1827">
        <v>1827</v>
      </c>
      <c r="B1827" t="s">
        <v>0</v>
      </c>
      <c r="D1827" t="s">
        <v>3687</v>
      </c>
      <c r="E1827" t="s">
        <v>3690</v>
      </c>
      <c r="F1827" t="s">
        <v>3691</v>
      </c>
    </row>
    <row r="1828" spans="1:6" x14ac:dyDescent="0.35">
      <c r="A1828">
        <v>1828</v>
      </c>
      <c r="B1828" t="s">
        <v>0</v>
      </c>
      <c r="D1828" t="s">
        <v>3687</v>
      </c>
      <c r="E1828" t="s">
        <v>3692</v>
      </c>
      <c r="F1828" t="s">
        <v>3559</v>
      </c>
    </row>
    <row r="1829" spans="1:6" x14ac:dyDescent="0.35">
      <c r="A1829">
        <v>1829</v>
      </c>
      <c r="B1829" t="s">
        <v>0</v>
      </c>
      <c r="D1829" t="s">
        <v>3693</v>
      </c>
      <c r="E1829" t="s">
        <v>3694</v>
      </c>
      <c r="F1829" t="s">
        <v>3695</v>
      </c>
    </row>
    <row r="1830" spans="1:6" x14ac:dyDescent="0.35">
      <c r="A1830">
        <v>1830</v>
      </c>
      <c r="B1830" t="s">
        <v>0</v>
      </c>
      <c r="D1830" t="s">
        <v>3693</v>
      </c>
      <c r="E1830" t="s">
        <v>3696</v>
      </c>
      <c r="F1830" t="s">
        <v>34</v>
      </c>
    </row>
    <row r="1831" spans="1:6" x14ac:dyDescent="0.35">
      <c r="A1831">
        <v>1831</v>
      </c>
      <c r="B1831" t="s">
        <v>0</v>
      </c>
      <c r="D1831" t="s">
        <v>3693</v>
      </c>
      <c r="E1831" t="s">
        <v>3697</v>
      </c>
      <c r="F1831" t="s">
        <v>3698</v>
      </c>
    </row>
    <row r="1832" spans="1:6" x14ac:dyDescent="0.35">
      <c r="A1832">
        <v>1832</v>
      </c>
      <c r="B1832" t="s">
        <v>0</v>
      </c>
      <c r="D1832" t="s">
        <v>3699</v>
      </c>
      <c r="E1832" t="s">
        <v>3700</v>
      </c>
      <c r="F1832" t="s">
        <v>3701</v>
      </c>
    </row>
    <row r="1833" spans="1:6" x14ac:dyDescent="0.35">
      <c r="A1833">
        <v>1833</v>
      </c>
      <c r="B1833" t="s">
        <v>0</v>
      </c>
      <c r="D1833" t="s">
        <v>3699</v>
      </c>
      <c r="E1833" t="s">
        <v>3702</v>
      </c>
      <c r="F1833" t="s">
        <v>3703</v>
      </c>
    </row>
    <row r="1834" spans="1:6" x14ac:dyDescent="0.35">
      <c r="A1834">
        <v>1834</v>
      </c>
      <c r="B1834" t="s">
        <v>0</v>
      </c>
      <c r="D1834" t="s">
        <v>3699</v>
      </c>
      <c r="E1834" t="s">
        <v>3704</v>
      </c>
      <c r="F1834" t="s">
        <v>3657</v>
      </c>
    </row>
    <row r="1835" spans="1:6" x14ac:dyDescent="0.35">
      <c r="A1835">
        <v>1835</v>
      </c>
      <c r="B1835" t="s">
        <v>0</v>
      </c>
      <c r="D1835" t="s">
        <v>3699</v>
      </c>
      <c r="E1835" t="s">
        <v>3705</v>
      </c>
      <c r="F1835" t="s">
        <v>3706</v>
      </c>
    </row>
    <row r="1836" spans="1:6" x14ac:dyDescent="0.35">
      <c r="A1836">
        <v>1836</v>
      </c>
      <c r="B1836" t="s">
        <v>0</v>
      </c>
      <c r="D1836" t="s">
        <v>3699</v>
      </c>
      <c r="E1836" t="s">
        <v>3707</v>
      </c>
      <c r="F1836" t="s">
        <v>3706</v>
      </c>
    </row>
    <row r="1837" spans="1:6" x14ac:dyDescent="0.35">
      <c r="A1837">
        <v>1837</v>
      </c>
      <c r="B1837" t="s">
        <v>0</v>
      </c>
      <c r="D1837" t="s">
        <v>3708</v>
      </c>
      <c r="E1837" t="s">
        <v>3709</v>
      </c>
      <c r="F1837" t="s">
        <v>1798</v>
      </c>
    </row>
    <row r="1838" spans="1:6" x14ac:dyDescent="0.35">
      <c r="A1838">
        <v>1838</v>
      </c>
      <c r="B1838" t="s">
        <v>0</v>
      </c>
      <c r="D1838" t="s">
        <v>3708</v>
      </c>
      <c r="E1838" t="s">
        <v>3710</v>
      </c>
      <c r="F1838" t="s">
        <v>1798</v>
      </c>
    </row>
    <row r="1839" spans="1:6" x14ac:dyDescent="0.35">
      <c r="A1839">
        <v>1839</v>
      </c>
      <c r="B1839" t="s">
        <v>0</v>
      </c>
      <c r="D1839" t="s">
        <v>3711</v>
      </c>
      <c r="E1839" t="s">
        <v>3712</v>
      </c>
      <c r="F1839" t="s">
        <v>2239</v>
      </c>
    </row>
    <row r="1840" spans="1:6" x14ac:dyDescent="0.35">
      <c r="A1840">
        <v>1840</v>
      </c>
      <c r="B1840" t="s">
        <v>0</v>
      </c>
      <c r="D1840" t="s">
        <v>3711</v>
      </c>
      <c r="E1840" t="s">
        <v>3713</v>
      </c>
      <c r="F1840" t="s">
        <v>3714</v>
      </c>
    </row>
    <row r="1841" spans="1:6" x14ac:dyDescent="0.35">
      <c r="A1841">
        <v>1841</v>
      </c>
      <c r="B1841" t="s">
        <v>0</v>
      </c>
      <c r="D1841" t="s">
        <v>3711</v>
      </c>
      <c r="E1841" t="s">
        <v>3715</v>
      </c>
      <c r="F1841" t="s">
        <v>1754</v>
      </c>
    </row>
    <row r="1842" spans="1:6" x14ac:dyDescent="0.35">
      <c r="A1842">
        <v>1842</v>
      </c>
      <c r="B1842" t="s">
        <v>0</v>
      </c>
      <c r="D1842" t="s">
        <v>3711</v>
      </c>
      <c r="E1842" t="s">
        <v>3716</v>
      </c>
      <c r="F1842" t="s">
        <v>696</v>
      </c>
    </row>
    <row r="1843" spans="1:6" x14ac:dyDescent="0.35">
      <c r="A1843">
        <v>1843</v>
      </c>
      <c r="B1843" t="s">
        <v>0</v>
      </c>
      <c r="D1843" t="s">
        <v>3711</v>
      </c>
      <c r="E1843" t="s">
        <v>3717</v>
      </c>
      <c r="F1843" t="s">
        <v>3718</v>
      </c>
    </row>
    <row r="1844" spans="1:6" x14ac:dyDescent="0.35">
      <c r="A1844">
        <v>1844</v>
      </c>
      <c r="B1844" t="s">
        <v>0</v>
      </c>
      <c r="D1844" t="s">
        <v>3711</v>
      </c>
      <c r="E1844" t="s">
        <v>3719</v>
      </c>
      <c r="F1844" t="s">
        <v>3720</v>
      </c>
    </row>
    <row r="1845" spans="1:6" x14ac:dyDescent="0.35">
      <c r="A1845">
        <v>1845</v>
      </c>
      <c r="B1845" t="s">
        <v>0</v>
      </c>
      <c r="D1845" t="s">
        <v>3711</v>
      </c>
      <c r="E1845" t="s">
        <v>3721</v>
      </c>
      <c r="F1845" t="s">
        <v>3722</v>
      </c>
    </row>
    <row r="1846" spans="1:6" x14ac:dyDescent="0.35">
      <c r="A1846">
        <v>1846</v>
      </c>
      <c r="B1846" t="s">
        <v>0</v>
      </c>
      <c r="D1846" t="s">
        <v>3711</v>
      </c>
      <c r="E1846" t="s">
        <v>3723</v>
      </c>
      <c r="F1846" t="s">
        <v>3724</v>
      </c>
    </row>
    <row r="1847" spans="1:6" x14ac:dyDescent="0.35">
      <c r="A1847">
        <v>1847</v>
      </c>
      <c r="B1847" t="s">
        <v>0</v>
      </c>
      <c r="D1847" t="s">
        <v>3725</v>
      </c>
      <c r="E1847" t="s">
        <v>3726</v>
      </c>
      <c r="F1847" t="s">
        <v>2469</v>
      </c>
    </row>
    <row r="1848" spans="1:6" x14ac:dyDescent="0.35">
      <c r="A1848">
        <v>1848</v>
      </c>
      <c r="B1848" t="s">
        <v>0</v>
      </c>
      <c r="D1848" t="s">
        <v>3727</v>
      </c>
      <c r="E1848" t="s">
        <v>3728</v>
      </c>
      <c r="F1848" t="s">
        <v>3729</v>
      </c>
    </row>
    <row r="1849" spans="1:6" x14ac:dyDescent="0.35">
      <c r="A1849">
        <v>1849</v>
      </c>
      <c r="B1849" t="s">
        <v>0</v>
      </c>
      <c r="D1849" t="s">
        <v>3727</v>
      </c>
      <c r="E1849" t="s">
        <v>3730</v>
      </c>
      <c r="F1849" t="s">
        <v>3731</v>
      </c>
    </row>
    <row r="1850" spans="1:6" x14ac:dyDescent="0.35">
      <c r="A1850">
        <v>1850</v>
      </c>
      <c r="B1850" t="s">
        <v>0</v>
      </c>
      <c r="D1850" t="s">
        <v>3727</v>
      </c>
      <c r="E1850" t="s">
        <v>3732</v>
      </c>
      <c r="F1850" t="s">
        <v>3733</v>
      </c>
    </row>
    <row r="1851" spans="1:6" x14ac:dyDescent="0.35">
      <c r="A1851">
        <v>1851</v>
      </c>
      <c r="B1851" t="s">
        <v>0</v>
      </c>
      <c r="D1851" t="s">
        <v>3727</v>
      </c>
      <c r="E1851" t="s">
        <v>3734</v>
      </c>
      <c r="F1851" t="s">
        <v>3735</v>
      </c>
    </row>
    <row r="1852" spans="1:6" x14ac:dyDescent="0.35">
      <c r="A1852">
        <v>1852</v>
      </c>
      <c r="B1852" t="s">
        <v>0</v>
      </c>
      <c r="D1852" t="s">
        <v>3736</v>
      </c>
      <c r="E1852" t="s">
        <v>3737</v>
      </c>
      <c r="F1852" t="s">
        <v>3738</v>
      </c>
    </row>
    <row r="1853" spans="1:6" x14ac:dyDescent="0.35">
      <c r="A1853">
        <v>1853</v>
      </c>
      <c r="B1853" t="s">
        <v>0</v>
      </c>
      <c r="D1853" t="s">
        <v>3736</v>
      </c>
      <c r="E1853" t="s">
        <v>3739</v>
      </c>
      <c r="F1853" t="s">
        <v>3738</v>
      </c>
    </row>
    <row r="1854" spans="1:6" x14ac:dyDescent="0.35">
      <c r="A1854">
        <v>1854</v>
      </c>
      <c r="B1854" t="s">
        <v>0</v>
      </c>
      <c r="D1854" t="s">
        <v>3740</v>
      </c>
      <c r="E1854" t="s">
        <v>3741</v>
      </c>
      <c r="F1854" t="s">
        <v>3742</v>
      </c>
    </row>
    <row r="1855" spans="1:6" x14ac:dyDescent="0.35">
      <c r="A1855">
        <v>1855</v>
      </c>
      <c r="B1855" t="s">
        <v>0</v>
      </c>
      <c r="D1855" t="s">
        <v>3740</v>
      </c>
      <c r="E1855" t="s">
        <v>3743</v>
      </c>
      <c r="F1855" t="s">
        <v>3744</v>
      </c>
    </row>
    <row r="1856" spans="1:6" x14ac:dyDescent="0.35">
      <c r="A1856">
        <v>1856</v>
      </c>
      <c r="B1856" t="s">
        <v>0</v>
      </c>
      <c r="D1856" t="s">
        <v>3740</v>
      </c>
      <c r="E1856" t="s">
        <v>3745</v>
      </c>
      <c r="F1856" t="s">
        <v>3746</v>
      </c>
    </row>
    <row r="1857" spans="1:6" x14ac:dyDescent="0.35">
      <c r="A1857">
        <v>1857</v>
      </c>
      <c r="B1857" t="s">
        <v>0</v>
      </c>
      <c r="D1857" t="s">
        <v>3740</v>
      </c>
      <c r="E1857" t="s">
        <v>3747</v>
      </c>
      <c r="F1857" t="s">
        <v>3748</v>
      </c>
    </row>
    <row r="1858" spans="1:6" x14ac:dyDescent="0.35">
      <c r="A1858">
        <v>1858</v>
      </c>
      <c r="B1858" t="s">
        <v>0</v>
      </c>
      <c r="D1858" t="s">
        <v>3749</v>
      </c>
      <c r="E1858" t="s">
        <v>3750</v>
      </c>
      <c r="F1858" t="s">
        <v>3751</v>
      </c>
    </row>
    <row r="1859" spans="1:6" x14ac:dyDescent="0.35">
      <c r="A1859">
        <v>1859</v>
      </c>
      <c r="B1859" t="s">
        <v>0</v>
      </c>
      <c r="D1859" t="s">
        <v>3749</v>
      </c>
      <c r="E1859" t="s">
        <v>3752</v>
      </c>
      <c r="F1859" t="s">
        <v>3753</v>
      </c>
    </row>
    <row r="1860" spans="1:6" x14ac:dyDescent="0.35">
      <c r="A1860">
        <v>1860</v>
      </c>
      <c r="B1860" t="s">
        <v>0</v>
      </c>
      <c r="D1860" t="s">
        <v>3754</v>
      </c>
      <c r="E1860" t="s">
        <v>3755</v>
      </c>
      <c r="F1860" t="s">
        <v>3756</v>
      </c>
    </row>
    <row r="1861" spans="1:6" x14ac:dyDescent="0.35">
      <c r="A1861">
        <v>1861</v>
      </c>
      <c r="B1861" t="s">
        <v>0</v>
      </c>
      <c r="D1861" t="s">
        <v>3754</v>
      </c>
      <c r="E1861" t="s">
        <v>3757</v>
      </c>
      <c r="F1861" t="s">
        <v>3758</v>
      </c>
    </row>
    <row r="1862" spans="1:6" x14ac:dyDescent="0.35">
      <c r="A1862">
        <v>1862</v>
      </c>
      <c r="B1862" t="s">
        <v>0</v>
      </c>
      <c r="D1862" t="s">
        <v>3754</v>
      </c>
      <c r="E1862" t="s">
        <v>3759</v>
      </c>
      <c r="F1862" t="s">
        <v>3760</v>
      </c>
    </row>
    <row r="1863" spans="1:6" x14ac:dyDescent="0.35">
      <c r="A1863">
        <v>1863</v>
      </c>
      <c r="B1863" t="s">
        <v>0</v>
      </c>
      <c r="D1863" t="s">
        <v>3754</v>
      </c>
      <c r="E1863" t="s">
        <v>3761</v>
      </c>
      <c r="F1863" t="s">
        <v>3762</v>
      </c>
    </row>
    <row r="1864" spans="1:6" x14ac:dyDescent="0.35">
      <c r="A1864">
        <v>1864</v>
      </c>
      <c r="B1864" t="s">
        <v>0</v>
      </c>
      <c r="D1864" t="s">
        <v>3763</v>
      </c>
      <c r="E1864" t="s">
        <v>3764</v>
      </c>
      <c r="F1864" t="s">
        <v>3765</v>
      </c>
    </row>
    <row r="1865" spans="1:6" x14ac:dyDescent="0.35">
      <c r="A1865">
        <v>1865</v>
      </c>
      <c r="B1865" t="s">
        <v>0</v>
      </c>
      <c r="D1865" t="s">
        <v>3763</v>
      </c>
      <c r="E1865" t="s">
        <v>3766</v>
      </c>
      <c r="F1865" t="s">
        <v>3767</v>
      </c>
    </row>
    <row r="1866" spans="1:6" x14ac:dyDescent="0.35">
      <c r="A1866">
        <v>1866</v>
      </c>
      <c r="B1866" t="s">
        <v>0</v>
      </c>
      <c r="D1866" t="s">
        <v>3768</v>
      </c>
      <c r="E1866" t="s">
        <v>3769</v>
      </c>
      <c r="F1866" t="s">
        <v>3770</v>
      </c>
    </row>
    <row r="1867" spans="1:6" x14ac:dyDescent="0.35">
      <c r="A1867">
        <v>1867</v>
      </c>
      <c r="B1867" t="s">
        <v>0</v>
      </c>
      <c r="D1867" t="s">
        <v>3768</v>
      </c>
      <c r="E1867" t="s">
        <v>3771</v>
      </c>
      <c r="F1867" t="s">
        <v>3772</v>
      </c>
    </row>
    <row r="1868" spans="1:6" x14ac:dyDescent="0.35">
      <c r="A1868">
        <v>1868</v>
      </c>
      <c r="B1868" t="s">
        <v>0</v>
      </c>
      <c r="D1868" t="s">
        <v>3773</v>
      </c>
      <c r="E1868" t="s">
        <v>3774</v>
      </c>
      <c r="F1868" t="s">
        <v>1642</v>
      </c>
    </row>
    <row r="1869" spans="1:6" x14ac:dyDescent="0.35">
      <c r="A1869">
        <v>1869</v>
      </c>
      <c r="B1869" t="s">
        <v>0</v>
      </c>
      <c r="D1869" t="s">
        <v>3773</v>
      </c>
      <c r="E1869" t="s">
        <v>3775</v>
      </c>
      <c r="F1869" t="s">
        <v>3776</v>
      </c>
    </row>
    <row r="1870" spans="1:6" x14ac:dyDescent="0.35">
      <c r="A1870">
        <v>1870</v>
      </c>
      <c r="B1870" t="s">
        <v>0</v>
      </c>
      <c r="D1870" t="s">
        <v>3773</v>
      </c>
      <c r="E1870" t="s">
        <v>3777</v>
      </c>
      <c r="F1870" t="s">
        <v>1642</v>
      </c>
    </row>
    <row r="1871" spans="1:6" x14ac:dyDescent="0.35">
      <c r="A1871">
        <v>1871</v>
      </c>
      <c r="B1871" t="s">
        <v>0</v>
      </c>
      <c r="D1871" t="s">
        <v>3773</v>
      </c>
      <c r="E1871" t="s">
        <v>3778</v>
      </c>
      <c r="F1871" t="s">
        <v>3779</v>
      </c>
    </row>
    <row r="1872" spans="1:6" x14ac:dyDescent="0.35">
      <c r="A1872">
        <v>1872</v>
      </c>
      <c r="B1872" t="s">
        <v>0</v>
      </c>
      <c r="D1872" t="s">
        <v>3780</v>
      </c>
      <c r="E1872" t="s">
        <v>3781</v>
      </c>
      <c r="F1872" t="s">
        <v>3782</v>
      </c>
    </row>
    <row r="1873" spans="1:6" x14ac:dyDescent="0.35">
      <c r="A1873">
        <v>1873</v>
      </c>
      <c r="B1873" t="s">
        <v>0</v>
      </c>
      <c r="D1873" t="s">
        <v>3780</v>
      </c>
      <c r="E1873" t="s">
        <v>3783</v>
      </c>
      <c r="F1873" t="s">
        <v>3784</v>
      </c>
    </row>
    <row r="1874" spans="1:6" x14ac:dyDescent="0.35">
      <c r="A1874">
        <v>1874</v>
      </c>
      <c r="B1874" t="s">
        <v>0</v>
      </c>
      <c r="D1874" t="s">
        <v>3785</v>
      </c>
      <c r="E1874" t="s">
        <v>3786</v>
      </c>
      <c r="F1874" t="s">
        <v>3787</v>
      </c>
    </row>
    <row r="1875" spans="1:6" x14ac:dyDescent="0.35">
      <c r="A1875">
        <v>1875</v>
      </c>
      <c r="B1875" t="s">
        <v>0</v>
      </c>
      <c r="D1875" t="s">
        <v>3785</v>
      </c>
      <c r="E1875" t="s">
        <v>3788</v>
      </c>
      <c r="F1875" t="s">
        <v>3789</v>
      </c>
    </row>
    <row r="1876" spans="1:6" x14ac:dyDescent="0.35">
      <c r="A1876">
        <v>1876</v>
      </c>
      <c r="B1876" t="s">
        <v>0</v>
      </c>
      <c r="D1876" t="s">
        <v>3785</v>
      </c>
      <c r="E1876" t="s">
        <v>3790</v>
      </c>
      <c r="F1876" t="s">
        <v>256</v>
      </c>
    </row>
    <row r="1877" spans="1:6" x14ac:dyDescent="0.35">
      <c r="A1877">
        <v>1877</v>
      </c>
      <c r="B1877" t="s">
        <v>0</v>
      </c>
      <c r="D1877" t="s">
        <v>3791</v>
      </c>
      <c r="E1877" t="s">
        <v>3792</v>
      </c>
      <c r="F1877" t="s">
        <v>3793</v>
      </c>
    </row>
    <row r="1878" spans="1:6" x14ac:dyDescent="0.35">
      <c r="A1878">
        <v>1878</v>
      </c>
      <c r="B1878" t="s">
        <v>0</v>
      </c>
      <c r="D1878" t="s">
        <v>3791</v>
      </c>
      <c r="E1878" t="s">
        <v>3794</v>
      </c>
      <c r="F1878" t="s">
        <v>3795</v>
      </c>
    </row>
    <row r="1879" spans="1:6" x14ac:dyDescent="0.35">
      <c r="A1879">
        <v>1879</v>
      </c>
      <c r="B1879" t="s">
        <v>0</v>
      </c>
      <c r="D1879" t="s">
        <v>3796</v>
      </c>
      <c r="E1879" t="s">
        <v>3797</v>
      </c>
      <c r="F1879" t="s">
        <v>3798</v>
      </c>
    </row>
    <row r="1880" spans="1:6" x14ac:dyDescent="0.35">
      <c r="A1880">
        <v>1880</v>
      </c>
      <c r="B1880" t="s">
        <v>0</v>
      </c>
      <c r="D1880" t="s">
        <v>3796</v>
      </c>
      <c r="E1880" t="s">
        <v>3799</v>
      </c>
      <c r="F1880" t="s">
        <v>3800</v>
      </c>
    </row>
    <row r="1881" spans="1:6" x14ac:dyDescent="0.35">
      <c r="A1881">
        <v>1881</v>
      </c>
      <c r="B1881" t="s">
        <v>0</v>
      </c>
      <c r="D1881" t="s">
        <v>3796</v>
      </c>
      <c r="E1881" t="s">
        <v>3801</v>
      </c>
      <c r="F1881" t="s">
        <v>3802</v>
      </c>
    </row>
    <row r="1882" spans="1:6" x14ac:dyDescent="0.35">
      <c r="A1882">
        <v>1882</v>
      </c>
      <c r="B1882" t="s">
        <v>0</v>
      </c>
      <c r="D1882" t="s">
        <v>3796</v>
      </c>
      <c r="E1882" t="s">
        <v>3803</v>
      </c>
      <c r="F1882" t="s">
        <v>3804</v>
      </c>
    </row>
    <row r="1883" spans="1:6" x14ac:dyDescent="0.35">
      <c r="A1883">
        <v>1883</v>
      </c>
      <c r="B1883" t="s">
        <v>0</v>
      </c>
      <c r="D1883" t="s">
        <v>3805</v>
      </c>
      <c r="E1883" t="s">
        <v>3806</v>
      </c>
      <c r="F1883" t="s">
        <v>3807</v>
      </c>
    </row>
    <row r="1884" spans="1:6" x14ac:dyDescent="0.35">
      <c r="A1884">
        <v>1884</v>
      </c>
      <c r="B1884" t="s">
        <v>0</v>
      </c>
      <c r="D1884" t="s">
        <v>3805</v>
      </c>
      <c r="E1884" t="s">
        <v>3808</v>
      </c>
      <c r="F1884" t="s">
        <v>3809</v>
      </c>
    </row>
    <row r="1885" spans="1:6" x14ac:dyDescent="0.35">
      <c r="A1885">
        <v>1885</v>
      </c>
      <c r="B1885" t="s">
        <v>0</v>
      </c>
      <c r="D1885" t="s">
        <v>3810</v>
      </c>
      <c r="E1885" t="s">
        <v>3811</v>
      </c>
      <c r="F1885" t="s">
        <v>3812</v>
      </c>
    </row>
    <row r="1886" spans="1:6" x14ac:dyDescent="0.35">
      <c r="A1886">
        <v>1886</v>
      </c>
      <c r="B1886" t="s">
        <v>0</v>
      </c>
      <c r="D1886" t="s">
        <v>3810</v>
      </c>
      <c r="E1886" t="s">
        <v>3813</v>
      </c>
      <c r="F1886" t="s">
        <v>3814</v>
      </c>
    </row>
    <row r="1887" spans="1:6" x14ac:dyDescent="0.35">
      <c r="A1887">
        <v>1887</v>
      </c>
      <c r="B1887" t="s">
        <v>0</v>
      </c>
      <c r="D1887" t="s">
        <v>3815</v>
      </c>
      <c r="E1887" t="s">
        <v>3816</v>
      </c>
      <c r="F1887" t="s">
        <v>3817</v>
      </c>
    </row>
    <row r="1888" spans="1:6" x14ac:dyDescent="0.35">
      <c r="A1888">
        <v>1888</v>
      </c>
      <c r="B1888" t="s">
        <v>0</v>
      </c>
      <c r="D1888" t="s">
        <v>3815</v>
      </c>
      <c r="E1888" t="s">
        <v>3818</v>
      </c>
      <c r="F1888" t="s">
        <v>3819</v>
      </c>
    </row>
    <row r="1889" spans="1:6" x14ac:dyDescent="0.35">
      <c r="A1889">
        <v>1889</v>
      </c>
      <c r="B1889" t="s">
        <v>0</v>
      </c>
      <c r="D1889" t="s">
        <v>3815</v>
      </c>
      <c r="E1889" t="s">
        <v>3820</v>
      </c>
      <c r="F1889" t="s">
        <v>3821</v>
      </c>
    </row>
    <row r="1890" spans="1:6" x14ac:dyDescent="0.35">
      <c r="A1890">
        <v>1890</v>
      </c>
      <c r="B1890" t="s">
        <v>0</v>
      </c>
      <c r="D1890" t="s">
        <v>3815</v>
      </c>
      <c r="E1890" t="s">
        <v>3822</v>
      </c>
      <c r="F1890" t="s">
        <v>3823</v>
      </c>
    </row>
    <row r="1891" spans="1:6" x14ac:dyDescent="0.35">
      <c r="A1891">
        <v>1891</v>
      </c>
      <c r="B1891" t="s">
        <v>0</v>
      </c>
      <c r="D1891" t="s">
        <v>3815</v>
      </c>
      <c r="E1891" t="s">
        <v>3824</v>
      </c>
      <c r="F1891" t="s">
        <v>3825</v>
      </c>
    </row>
    <row r="1892" spans="1:6" x14ac:dyDescent="0.35">
      <c r="A1892">
        <v>1892</v>
      </c>
      <c r="B1892" t="s">
        <v>0</v>
      </c>
      <c r="D1892" t="s">
        <v>3826</v>
      </c>
      <c r="E1892" t="s">
        <v>3827</v>
      </c>
      <c r="F1892" t="s">
        <v>3828</v>
      </c>
    </row>
    <row r="1893" spans="1:6" x14ac:dyDescent="0.35">
      <c r="A1893">
        <v>1893</v>
      </c>
      <c r="B1893" t="s">
        <v>0</v>
      </c>
      <c r="D1893" t="s">
        <v>3826</v>
      </c>
      <c r="E1893" t="s">
        <v>3829</v>
      </c>
      <c r="F1893" t="s">
        <v>3830</v>
      </c>
    </row>
    <row r="1894" spans="1:6" x14ac:dyDescent="0.35">
      <c r="A1894">
        <v>1894</v>
      </c>
      <c r="B1894" t="s">
        <v>0</v>
      </c>
      <c r="D1894" t="s">
        <v>3831</v>
      </c>
      <c r="E1894" t="s">
        <v>3832</v>
      </c>
      <c r="F1894" t="s">
        <v>3833</v>
      </c>
    </row>
    <row r="1895" spans="1:6" x14ac:dyDescent="0.35">
      <c r="A1895">
        <v>1895</v>
      </c>
      <c r="B1895" t="s">
        <v>0</v>
      </c>
      <c r="D1895" t="s">
        <v>3831</v>
      </c>
      <c r="E1895" t="s">
        <v>3834</v>
      </c>
      <c r="F1895" t="s">
        <v>3835</v>
      </c>
    </row>
    <row r="1896" spans="1:6" x14ac:dyDescent="0.35">
      <c r="A1896">
        <v>1896</v>
      </c>
      <c r="B1896" t="s">
        <v>0</v>
      </c>
      <c r="D1896" t="s">
        <v>3831</v>
      </c>
      <c r="E1896" t="s">
        <v>3836</v>
      </c>
      <c r="F1896" t="s">
        <v>3837</v>
      </c>
    </row>
    <row r="1897" spans="1:6" x14ac:dyDescent="0.35">
      <c r="A1897">
        <v>1897</v>
      </c>
      <c r="B1897" t="s">
        <v>0</v>
      </c>
      <c r="D1897" t="s">
        <v>3838</v>
      </c>
      <c r="E1897" t="s">
        <v>3839</v>
      </c>
      <c r="F1897" t="s">
        <v>45</v>
      </c>
    </row>
    <row r="1898" spans="1:6" x14ac:dyDescent="0.35">
      <c r="A1898">
        <v>1898</v>
      </c>
      <c r="B1898" t="s">
        <v>0</v>
      </c>
      <c r="D1898" t="s">
        <v>3840</v>
      </c>
      <c r="E1898" t="s">
        <v>3841</v>
      </c>
      <c r="F1898" t="s">
        <v>3842</v>
      </c>
    </row>
    <row r="1899" spans="1:6" x14ac:dyDescent="0.35">
      <c r="A1899">
        <v>1899</v>
      </c>
      <c r="B1899" t="s">
        <v>0</v>
      </c>
      <c r="D1899" t="s">
        <v>3843</v>
      </c>
      <c r="E1899" t="s">
        <v>3844</v>
      </c>
      <c r="F1899" t="s">
        <v>3845</v>
      </c>
    </row>
    <row r="1900" spans="1:6" x14ac:dyDescent="0.35">
      <c r="A1900">
        <v>1900</v>
      </c>
      <c r="B1900" t="s">
        <v>0</v>
      </c>
      <c r="D1900" t="s">
        <v>3843</v>
      </c>
      <c r="E1900" t="s">
        <v>3846</v>
      </c>
      <c r="F1900" t="s">
        <v>3847</v>
      </c>
    </row>
    <row r="1901" spans="1:6" x14ac:dyDescent="0.35">
      <c r="A1901">
        <v>1901</v>
      </c>
      <c r="B1901" t="s">
        <v>0</v>
      </c>
      <c r="D1901" t="s">
        <v>3843</v>
      </c>
      <c r="E1901" t="s">
        <v>3848</v>
      </c>
      <c r="F1901" t="s">
        <v>2837</v>
      </c>
    </row>
    <row r="1902" spans="1:6" x14ac:dyDescent="0.35">
      <c r="A1902">
        <v>1902</v>
      </c>
      <c r="B1902" t="s">
        <v>0</v>
      </c>
      <c r="D1902" t="s">
        <v>3843</v>
      </c>
      <c r="E1902" t="s">
        <v>3849</v>
      </c>
      <c r="F1902" t="s">
        <v>3850</v>
      </c>
    </row>
    <row r="1903" spans="1:6" x14ac:dyDescent="0.35">
      <c r="A1903">
        <v>1903</v>
      </c>
      <c r="B1903" t="s">
        <v>0</v>
      </c>
      <c r="D1903" t="s">
        <v>3851</v>
      </c>
      <c r="E1903" t="s">
        <v>3852</v>
      </c>
      <c r="F1903" t="s">
        <v>3853</v>
      </c>
    </row>
    <row r="1904" spans="1:6" x14ac:dyDescent="0.35">
      <c r="A1904">
        <v>1904</v>
      </c>
      <c r="B1904" t="s">
        <v>0</v>
      </c>
      <c r="D1904" t="s">
        <v>3851</v>
      </c>
      <c r="E1904" t="s">
        <v>3854</v>
      </c>
      <c r="F1904" t="s">
        <v>3855</v>
      </c>
    </row>
    <row r="1905" spans="1:6" x14ac:dyDescent="0.35">
      <c r="A1905">
        <v>1905</v>
      </c>
      <c r="B1905" t="s">
        <v>0</v>
      </c>
      <c r="D1905" t="s">
        <v>3851</v>
      </c>
      <c r="E1905" t="s">
        <v>3856</v>
      </c>
      <c r="F1905" t="s">
        <v>3855</v>
      </c>
    </row>
    <row r="1906" spans="1:6" x14ac:dyDescent="0.35">
      <c r="A1906">
        <v>1906</v>
      </c>
      <c r="B1906" t="s">
        <v>0</v>
      </c>
      <c r="D1906" t="s">
        <v>3851</v>
      </c>
      <c r="E1906" t="s">
        <v>3857</v>
      </c>
      <c r="F1906" t="s">
        <v>45</v>
      </c>
    </row>
    <row r="1907" spans="1:6" x14ac:dyDescent="0.35">
      <c r="A1907">
        <v>1907</v>
      </c>
      <c r="B1907" t="s">
        <v>0</v>
      </c>
      <c r="D1907" t="s">
        <v>3851</v>
      </c>
      <c r="E1907" t="s">
        <v>3858</v>
      </c>
      <c r="F1907" t="s">
        <v>45</v>
      </c>
    </row>
    <row r="1908" spans="1:6" x14ac:dyDescent="0.35">
      <c r="A1908">
        <v>1908</v>
      </c>
      <c r="B1908" t="s">
        <v>0</v>
      </c>
      <c r="D1908" t="s">
        <v>3851</v>
      </c>
      <c r="E1908" t="s">
        <v>3859</v>
      </c>
      <c r="F1908" t="s">
        <v>3860</v>
      </c>
    </row>
    <row r="1909" spans="1:6" x14ac:dyDescent="0.35">
      <c r="A1909">
        <v>1909</v>
      </c>
      <c r="B1909" t="s">
        <v>0</v>
      </c>
      <c r="D1909" t="s">
        <v>3861</v>
      </c>
      <c r="E1909" t="s">
        <v>3862</v>
      </c>
      <c r="F1909" t="s">
        <v>3863</v>
      </c>
    </row>
    <row r="1910" spans="1:6" x14ac:dyDescent="0.35">
      <c r="A1910">
        <v>1910</v>
      </c>
      <c r="B1910" t="s">
        <v>0</v>
      </c>
      <c r="D1910" t="s">
        <v>3861</v>
      </c>
      <c r="E1910" t="s">
        <v>3864</v>
      </c>
      <c r="F1910" t="s">
        <v>3865</v>
      </c>
    </row>
    <row r="1911" spans="1:6" x14ac:dyDescent="0.35">
      <c r="A1911">
        <v>1911</v>
      </c>
      <c r="B1911" t="s">
        <v>0</v>
      </c>
      <c r="D1911" t="s">
        <v>3866</v>
      </c>
      <c r="E1911" t="s">
        <v>3867</v>
      </c>
      <c r="F1911" t="s">
        <v>3868</v>
      </c>
    </row>
    <row r="1912" spans="1:6" x14ac:dyDescent="0.35">
      <c r="A1912">
        <v>1912</v>
      </c>
      <c r="B1912" t="s">
        <v>0</v>
      </c>
      <c r="D1912" t="s">
        <v>3866</v>
      </c>
      <c r="E1912" t="s">
        <v>3869</v>
      </c>
      <c r="F1912" t="s">
        <v>3870</v>
      </c>
    </row>
    <row r="1913" spans="1:6" x14ac:dyDescent="0.35">
      <c r="A1913">
        <v>1913</v>
      </c>
      <c r="B1913" t="s">
        <v>0</v>
      </c>
      <c r="D1913" t="s">
        <v>3866</v>
      </c>
      <c r="E1913" t="s">
        <v>3871</v>
      </c>
      <c r="F1913" t="s">
        <v>3870</v>
      </c>
    </row>
    <row r="1914" spans="1:6" x14ac:dyDescent="0.35">
      <c r="A1914">
        <v>1914</v>
      </c>
      <c r="B1914" t="s">
        <v>0</v>
      </c>
      <c r="D1914" t="s">
        <v>3872</v>
      </c>
      <c r="E1914" t="s">
        <v>3873</v>
      </c>
      <c r="F1914" t="s">
        <v>3874</v>
      </c>
    </row>
    <row r="1915" spans="1:6" x14ac:dyDescent="0.35">
      <c r="A1915">
        <v>1915</v>
      </c>
      <c r="B1915" t="s">
        <v>0</v>
      </c>
      <c r="D1915" t="s">
        <v>3872</v>
      </c>
      <c r="E1915" t="s">
        <v>3875</v>
      </c>
      <c r="F1915" t="s">
        <v>3876</v>
      </c>
    </row>
    <row r="1916" spans="1:6" x14ac:dyDescent="0.35">
      <c r="A1916">
        <v>1916</v>
      </c>
      <c r="B1916" t="s">
        <v>0</v>
      </c>
      <c r="D1916" t="s">
        <v>3872</v>
      </c>
      <c r="E1916" t="s">
        <v>3877</v>
      </c>
      <c r="F1916" t="s">
        <v>45</v>
      </c>
    </row>
    <row r="1917" spans="1:6" x14ac:dyDescent="0.35">
      <c r="A1917">
        <v>1917</v>
      </c>
      <c r="B1917" t="s">
        <v>0</v>
      </c>
      <c r="D1917" t="s">
        <v>3872</v>
      </c>
      <c r="E1917" t="s">
        <v>3878</v>
      </c>
      <c r="F1917" t="s">
        <v>45</v>
      </c>
    </row>
    <row r="1918" spans="1:6" x14ac:dyDescent="0.35">
      <c r="A1918">
        <v>1918</v>
      </c>
      <c r="B1918" t="s">
        <v>0</v>
      </c>
      <c r="D1918" t="s">
        <v>3872</v>
      </c>
      <c r="E1918" t="s">
        <v>3879</v>
      </c>
      <c r="F1918" t="s">
        <v>3880</v>
      </c>
    </row>
    <row r="1919" spans="1:6" x14ac:dyDescent="0.35">
      <c r="A1919">
        <v>1919</v>
      </c>
      <c r="B1919" t="s">
        <v>0</v>
      </c>
      <c r="D1919" t="s">
        <v>3872</v>
      </c>
      <c r="E1919" t="s">
        <v>3881</v>
      </c>
      <c r="F1919" t="s">
        <v>3882</v>
      </c>
    </row>
    <row r="1920" spans="1:6" x14ac:dyDescent="0.35">
      <c r="A1920">
        <v>1920</v>
      </c>
      <c r="B1920" t="s">
        <v>0</v>
      </c>
      <c r="D1920" t="s">
        <v>3883</v>
      </c>
      <c r="E1920" t="s">
        <v>3884</v>
      </c>
      <c r="F1920" t="s">
        <v>3885</v>
      </c>
    </row>
    <row r="1921" spans="1:6" x14ac:dyDescent="0.35">
      <c r="A1921">
        <v>1921</v>
      </c>
      <c r="B1921" t="s">
        <v>0</v>
      </c>
      <c r="D1921" t="s">
        <v>3886</v>
      </c>
      <c r="E1921" t="s">
        <v>3887</v>
      </c>
      <c r="F1921" t="s">
        <v>3888</v>
      </c>
    </row>
    <row r="1922" spans="1:6" x14ac:dyDescent="0.35">
      <c r="A1922">
        <v>1922</v>
      </c>
      <c r="B1922" t="s">
        <v>0</v>
      </c>
      <c r="D1922" t="s">
        <v>3886</v>
      </c>
      <c r="E1922" t="s">
        <v>3889</v>
      </c>
      <c r="F1922" t="s">
        <v>3890</v>
      </c>
    </row>
    <row r="1923" spans="1:6" x14ac:dyDescent="0.35">
      <c r="A1923">
        <v>1923</v>
      </c>
      <c r="B1923" t="s">
        <v>0</v>
      </c>
      <c r="D1923" t="s">
        <v>3886</v>
      </c>
      <c r="E1923" t="s">
        <v>3891</v>
      </c>
      <c r="F1923" t="s">
        <v>3892</v>
      </c>
    </row>
    <row r="1924" spans="1:6" x14ac:dyDescent="0.35">
      <c r="A1924">
        <v>1924</v>
      </c>
      <c r="B1924" t="s">
        <v>0</v>
      </c>
      <c r="D1924" t="s">
        <v>3886</v>
      </c>
      <c r="E1924" t="s">
        <v>3893</v>
      </c>
      <c r="F1924" t="s">
        <v>1947</v>
      </c>
    </row>
    <row r="1925" spans="1:6" x14ac:dyDescent="0.35">
      <c r="A1925">
        <v>1925</v>
      </c>
      <c r="B1925" t="s">
        <v>0</v>
      </c>
      <c r="D1925" t="s">
        <v>3894</v>
      </c>
      <c r="E1925" t="s">
        <v>3895</v>
      </c>
      <c r="F1925" t="s">
        <v>3896</v>
      </c>
    </row>
    <row r="1926" spans="1:6" x14ac:dyDescent="0.35">
      <c r="A1926">
        <v>1926</v>
      </c>
      <c r="B1926" t="s">
        <v>0</v>
      </c>
      <c r="D1926" t="s">
        <v>3894</v>
      </c>
      <c r="E1926" t="s">
        <v>3897</v>
      </c>
      <c r="F1926" t="s">
        <v>249</v>
      </c>
    </row>
    <row r="1927" spans="1:6" x14ac:dyDescent="0.35">
      <c r="A1927">
        <v>1927</v>
      </c>
      <c r="B1927" t="s">
        <v>0</v>
      </c>
      <c r="D1927" t="s">
        <v>3894</v>
      </c>
      <c r="E1927" t="s">
        <v>3898</v>
      </c>
      <c r="F1927" t="s">
        <v>249</v>
      </c>
    </row>
    <row r="1928" spans="1:6" x14ac:dyDescent="0.35">
      <c r="A1928">
        <v>1928</v>
      </c>
      <c r="B1928" t="s">
        <v>0</v>
      </c>
      <c r="D1928" t="s">
        <v>3894</v>
      </c>
      <c r="E1928" t="s">
        <v>3899</v>
      </c>
      <c r="F1928" t="s">
        <v>3900</v>
      </c>
    </row>
    <row r="1929" spans="1:6" x14ac:dyDescent="0.35">
      <c r="A1929">
        <v>1929</v>
      </c>
      <c r="B1929" t="s">
        <v>0</v>
      </c>
      <c r="D1929" t="s">
        <v>3901</v>
      </c>
      <c r="E1929" t="s">
        <v>3902</v>
      </c>
      <c r="F1929" t="s">
        <v>3903</v>
      </c>
    </row>
    <row r="1930" spans="1:6" x14ac:dyDescent="0.35">
      <c r="A1930">
        <v>1930</v>
      </c>
      <c r="B1930" t="s">
        <v>0</v>
      </c>
      <c r="D1930" t="s">
        <v>3901</v>
      </c>
      <c r="E1930" t="s">
        <v>3904</v>
      </c>
      <c r="F1930" t="s">
        <v>3905</v>
      </c>
    </row>
    <row r="1931" spans="1:6" x14ac:dyDescent="0.35">
      <c r="A1931">
        <v>1931</v>
      </c>
      <c r="B1931" t="s">
        <v>0</v>
      </c>
      <c r="D1931" t="s">
        <v>3901</v>
      </c>
      <c r="E1931" t="s">
        <v>3906</v>
      </c>
      <c r="F1931" t="s">
        <v>1947</v>
      </c>
    </row>
    <row r="1932" spans="1:6" x14ac:dyDescent="0.35">
      <c r="A1932">
        <v>1932</v>
      </c>
      <c r="B1932" t="s">
        <v>0</v>
      </c>
      <c r="D1932" t="s">
        <v>3907</v>
      </c>
      <c r="E1932" t="s">
        <v>3908</v>
      </c>
      <c r="F1932" t="s">
        <v>1309</v>
      </c>
    </row>
    <row r="1933" spans="1:6" x14ac:dyDescent="0.35">
      <c r="A1933">
        <v>1933</v>
      </c>
      <c r="B1933" t="s">
        <v>0</v>
      </c>
      <c r="D1933" t="s">
        <v>3907</v>
      </c>
      <c r="E1933" t="s">
        <v>3909</v>
      </c>
      <c r="F1933" t="s">
        <v>3910</v>
      </c>
    </row>
    <row r="1934" spans="1:6" x14ac:dyDescent="0.35">
      <c r="A1934">
        <v>1934</v>
      </c>
      <c r="B1934" t="s">
        <v>0</v>
      </c>
      <c r="D1934" t="s">
        <v>3907</v>
      </c>
      <c r="E1934" t="s">
        <v>3911</v>
      </c>
      <c r="F1934" t="s">
        <v>1871</v>
      </c>
    </row>
    <row r="1935" spans="1:6" x14ac:dyDescent="0.35">
      <c r="A1935">
        <v>1935</v>
      </c>
      <c r="B1935" t="s">
        <v>0</v>
      </c>
      <c r="D1935" t="s">
        <v>3907</v>
      </c>
      <c r="E1935" t="s">
        <v>3912</v>
      </c>
      <c r="F1935" t="s">
        <v>1871</v>
      </c>
    </row>
    <row r="1936" spans="1:6" x14ac:dyDescent="0.35">
      <c r="A1936">
        <v>1936</v>
      </c>
      <c r="B1936" t="s">
        <v>0</v>
      </c>
      <c r="D1936" t="s">
        <v>3913</v>
      </c>
      <c r="E1936" t="s">
        <v>3914</v>
      </c>
      <c r="F1936" t="s">
        <v>3915</v>
      </c>
    </row>
    <row r="1937" spans="1:6" x14ac:dyDescent="0.35">
      <c r="A1937">
        <v>1937</v>
      </c>
      <c r="B1937" t="s">
        <v>0</v>
      </c>
      <c r="D1937" t="s">
        <v>3913</v>
      </c>
      <c r="E1937" t="s">
        <v>3916</v>
      </c>
      <c r="F1937" t="s">
        <v>3917</v>
      </c>
    </row>
    <row r="1938" spans="1:6" x14ac:dyDescent="0.35">
      <c r="A1938">
        <v>1938</v>
      </c>
      <c r="B1938" t="s">
        <v>0</v>
      </c>
      <c r="D1938" t="s">
        <v>3918</v>
      </c>
      <c r="E1938" t="s">
        <v>3919</v>
      </c>
      <c r="F1938" t="s">
        <v>3920</v>
      </c>
    </row>
    <row r="1939" spans="1:6" x14ac:dyDescent="0.35">
      <c r="A1939">
        <v>1939</v>
      </c>
      <c r="B1939" t="s">
        <v>0</v>
      </c>
      <c r="D1939" t="s">
        <v>3918</v>
      </c>
      <c r="E1939" t="s">
        <v>3921</v>
      </c>
      <c r="F1939" t="s">
        <v>3922</v>
      </c>
    </row>
    <row r="1940" spans="1:6" x14ac:dyDescent="0.35">
      <c r="A1940">
        <v>1940</v>
      </c>
      <c r="B1940" t="s">
        <v>0</v>
      </c>
      <c r="D1940" t="s">
        <v>3923</v>
      </c>
      <c r="E1940" t="s">
        <v>3924</v>
      </c>
      <c r="F1940" t="s">
        <v>3925</v>
      </c>
    </row>
    <row r="1941" spans="1:6" x14ac:dyDescent="0.35">
      <c r="A1941">
        <v>1941</v>
      </c>
      <c r="B1941" t="s">
        <v>0</v>
      </c>
      <c r="D1941" t="s">
        <v>3923</v>
      </c>
      <c r="E1941" t="s">
        <v>3926</v>
      </c>
      <c r="F1941" t="s">
        <v>3927</v>
      </c>
    </row>
    <row r="1942" spans="1:6" x14ac:dyDescent="0.35">
      <c r="A1942">
        <v>1942</v>
      </c>
      <c r="B1942" t="s">
        <v>0</v>
      </c>
      <c r="D1942" t="s">
        <v>3923</v>
      </c>
      <c r="E1942" t="s">
        <v>3928</v>
      </c>
      <c r="F1942" t="s">
        <v>3929</v>
      </c>
    </row>
    <row r="1943" spans="1:6" x14ac:dyDescent="0.35">
      <c r="A1943">
        <v>1943</v>
      </c>
      <c r="B1943" t="s">
        <v>0</v>
      </c>
      <c r="D1943" t="s">
        <v>3923</v>
      </c>
      <c r="E1943" t="s">
        <v>3930</v>
      </c>
      <c r="F1943" t="s">
        <v>3931</v>
      </c>
    </row>
    <row r="1944" spans="1:6" x14ac:dyDescent="0.35">
      <c r="A1944">
        <v>1944</v>
      </c>
      <c r="B1944" t="s">
        <v>0</v>
      </c>
      <c r="D1944" t="s">
        <v>3932</v>
      </c>
      <c r="E1944" t="s">
        <v>3933</v>
      </c>
      <c r="F1944" t="s">
        <v>3934</v>
      </c>
    </row>
    <row r="1945" spans="1:6" x14ac:dyDescent="0.35">
      <c r="A1945">
        <v>1945</v>
      </c>
      <c r="B1945" t="s">
        <v>0</v>
      </c>
      <c r="D1945" t="s">
        <v>3932</v>
      </c>
      <c r="E1945" t="s">
        <v>3935</v>
      </c>
      <c r="F1945" t="s">
        <v>3936</v>
      </c>
    </row>
    <row r="1946" spans="1:6" x14ac:dyDescent="0.35">
      <c r="A1946">
        <v>1946</v>
      </c>
      <c r="B1946" t="s">
        <v>0</v>
      </c>
      <c r="D1946" t="s">
        <v>3932</v>
      </c>
      <c r="E1946" t="s">
        <v>3937</v>
      </c>
      <c r="F1946" t="s">
        <v>3938</v>
      </c>
    </row>
    <row r="1947" spans="1:6" x14ac:dyDescent="0.35">
      <c r="A1947">
        <v>1947</v>
      </c>
      <c r="B1947" t="s">
        <v>0</v>
      </c>
      <c r="D1947" t="s">
        <v>3932</v>
      </c>
      <c r="E1947" t="s">
        <v>3939</v>
      </c>
      <c r="F1947" t="s">
        <v>3940</v>
      </c>
    </row>
    <row r="1948" spans="1:6" x14ac:dyDescent="0.35">
      <c r="A1948">
        <v>1948</v>
      </c>
      <c r="B1948" t="s">
        <v>0</v>
      </c>
      <c r="D1948" t="s">
        <v>3941</v>
      </c>
      <c r="E1948" t="s">
        <v>3942</v>
      </c>
      <c r="F1948" t="s">
        <v>347</v>
      </c>
    </row>
    <row r="1949" spans="1:6" x14ac:dyDescent="0.35">
      <c r="A1949">
        <v>1949</v>
      </c>
      <c r="B1949" t="s">
        <v>0</v>
      </c>
      <c r="D1949" t="s">
        <v>3941</v>
      </c>
      <c r="E1949" t="s">
        <v>3943</v>
      </c>
      <c r="F1949" t="s">
        <v>3944</v>
      </c>
    </row>
    <row r="1950" spans="1:6" x14ac:dyDescent="0.35">
      <c r="A1950">
        <v>1950</v>
      </c>
      <c r="B1950" t="s">
        <v>0</v>
      </c>
      <c r="D1950" t="s">
        <v>3941</v>
      </c>
      <c r="E1950" t="s">
        <v>3945</v>
      </c>
      <c r="F1950" t="s">
        <v>3946</v>
      </c>
    </row>
    <row r="1951" spans="1:6" x14ac:dyDescent="0.35">
      <c r="A1951">
        <v>1951</v>
      </c>
      <c r="B1951" t="s">
        <v>0</v>
      </c>
      <c r="D1951" t="s">
        <v>3947</v>
      </c>
      <c r="E1951" t="s">
        <v>3948</v>
      </c>
      <c r="F1951" t="s">
        <v>3949</v>
      </c>
    </row>
    <row r="1952" spans="1:6" x14ac:dyDescent="0.35">
      <c r="A1952">
        <v>1952</v>
      </c>
      <c r="B1952" t="s">
        <v>0</v>
      </c>
      <c r="D1952" t="s">
        <v>3947</v>
      </c>
      <c r="E1952" t="s">
        <v>3950</v>
      </c>
      <c r="F1952" t="s">
        <v>3949</v>
      </c>
    </row>
    <row r="1953" spans="1:6" x14ac:dyDescent="0.35">
      <c r="A1953">
        <v>1953</v>
      </c>
      <c r="B1953" t="s">
        <v>0</v>
      </c>
      <c r="D1953" t="s">
        <v>3947</v>
      </c>
      <c r="E1953" t="s">
        <v>3951</v>
      </c>
      <c r="F1953" t="s">
        <v>3952</v>
      </c>
    </row>
    <row r="1954" spans="1:6" x14ac:dyDescent="0.35">
      <c r="A1954">
        <v>1954</v>
      </c>
      <c r="B1954" t="s">
        <v>0</v>
      </c>
      <c r="D1954" t="s">
        <v>3947</v>
      </c>
      <c r="E1954" t="s">
        <v>3953</v>
      </c>
      <c r="F1954" t="s">
        <v>3954</v>
      </c>
    </row>
    <row r="1955" spans="1:6" x14ac:dyDescent="0.35">
      <c r="A1955">
        <v>1955</v>
      </c>
      <c r="B1955" t="s">
        <v>0</v>
      </c>
      <c r="D1955" t="s">
        <v>3947</v>
      </c>
      <c r="E1955" t="s">
        <v>3955</v>
      </c>
      <c r="F1955" t="s">
        <v>3956</v>
      </c>
    </row>
    <row r="1956" spans="1:6" x14ac:dyDescent="0.35">
      <c r="A1956">
        <v>1956</v>
      </c>
      <c r="B1956" t="s">
        <v>0</v>
      </c>
      <c r="D1956" t="s">
        <v>3957</v>
      </c>
      <c r="E1956" t="s">
        <v>3958</v>
      </c>
      <c r="F1956" t="s">
        <v>3959</v>
      </c>
    </row>
    <row r="1957" spans="1:6" x14ac:dyDescent="0.35">
      <c r="A1957">
        <v>1957</v>
      </c>
      <c r="B1957" t="s">
        <v>0</v>
      </c>
      <c r="D1957" t="s">
        <v>3957</v>
      </c>
      <c r="E1957" t="s">
        <v>3960</v>
      </c>
      <c r="F1957" t="s">
        <v>1654</v>
      </c>
    </row>
    <row r="1958" spans="1:6" x14ac:dyDescent="0.35">
      <c r="A1958">
        <v>1958</v>
      </c>
      <c r="B1958" t="s">
        <v>0</v>
      </c>
      <c r="D1958" t="s">
        <v>3961</v>
      </c>
      <c r="E1958" t="s">
        <v>3962</v>
      </c>
      <c r="F1958" t="s">
        <v>3963</v>
      </c>
    </row>
    <row r="1959" spans="1:6" x14ac:dyDescent="0.35">
      <c r="A1959">
        <v>1959</v>
      </c>
      <c r="B1959" t="s">
        <v>0</v>
      </c>
      <c r="D1959" t="s">
        <v>3964</v>
      </c>
      <c r="E1959" t="s">
        <v>3965</v>
      </c>
      <c r="F1959" t="s">
        <v>3934</v>
      </c>
    </row>
    <row r="1960" spans="1:6" x14ac:dyDescent="0.35">
      <c r="A1960">
        <v>1960</v>
      </c>
      <c r="B1960" t="s">
        <v>0</v>
      </c>
      <c r="D1960" t="s">
        <v>3966</v>
      </c>
      <c r="E1960" t="s">
        <v>3967</v>
      </c>
      <c r="F1960" t="s">
        <v>3968</v>
      </c>
    </row>
    <row r="1961" spans="1:6" x14ac:dyDescent="0.35">
      <c r="A1961">
        <v>1961</v>
      </c>
      <c r="B1961" t="s">
        <v>0</v>
      </c>
      <c r="D1961" t="s">
        <v>3966</v>
      </c>
      <c r="E1961" t="s">
        <v>3969</v>
      </c>
      <c r="F1961" t="s">
        <v>3970</v>
      </c>
    </row>
    <row r="1962" spans="1:6" x14ac:dyDescent="0.35">
      <c r="A1962">
        <v>1962</v>
      </c>
      <c r="B1962" t="s">
        <v>0</v>
      </c>
      <c r="D1962" t="s">
        <v>3966</v>
      </c>
      <c r="E1962" t="s">
        <v>3971</v>
      </c>
      <c r="F1962" t="s">
        <v>3972</v>
      </c>
    </row>
    <row r="1963" spans="1:6" x14ac:dyDescent="0.35">
      <c r="A1963">
        <v>1963</v>
      </c>
      <c r="B1963" t="s">
        <v>0</v>
      </c>
      <c r="D1963" t="s">
        <v>3973</v>
      </c>
      <c r="E1963" t="s">
        <v>3974</v>
      </c>
      <c r="F1963" t="s">
        <v>3975</v>
      </c>
    </row>
    <row r="1964" spans="1:6" x14ac:dyDescent="0.35">
      <c r="A1964">
        <v>1964</v>
      </c>
      <c r="B1964" t="s">
        <v>0</v>
      </c>
      <c r="D1964" t="s">
        <v>3973</v>
      </c>
      <c r="E1964" t="s">
        <v>3976</v>
      </c>
      <c r="F1964" t="s">
        <v>3977</v>
      </c>
    </row>
    <row r="1965" spans="1:6" x14ac:dyDescent="0.35">
      <c r="A1965">
        <v>1965</v>
      </c>
      <c r="B1965" t="s">
        <v>0</v>
      </c>
      <c r="D1965" t="s">
        <v>3973</v>
      </c>
      <c r="E1965" t="s">
        <v>3978</v>
      </c>
      <c r="F1965" t="s">
        <v>3979</v>
      </c>
    </row>
    <row r="1966" spans="1:6" x14ac:dyDescent="0.35">
      <c r="A1966">
        <v>1966</v>
      </c>
      <c r="B1966" t="s">
        <v>0</v>
      </c>
      <c r="D1966" t="s">
        <v>3980</v>
      </c>
      <c r="E1966" t="s">
        <v>3981</v>
      </c>
      <c r="F1966" t="s">
        <v>3982</v>
      </c>
    </row>
    <row r="1967" spans="1:6" x14ac:dyDescent="0.35">
      <c r="A1967">
        <v>1967</v>
      </c>
      <c r="B1967" t="s">
        <v>0</v>
      </c>
      <c r="D1967" t="s">
        <v>3980</v>
      </c>
      <c r="E1967" t="s">
        <v>3983</v>
      </c>
      <c r="F1967" t="s">
        <v>3984</v>
      </c>
    </row>
    <row r="1968" spans="1:6" x14ac:dyDescent="0.35">
      <c r="A1968">
        <v>1968</v>
      </c>
      <c r="B1968" t="s">
        <v>0</v>
      </c>
      <c r="D1968" t="s">
        <v>3980</v>
      </c>
      <c r="E1968" t="s">
        <v>3985</v>
      </c>
      <c r="F1968" t="s">
        <v>3986</v>
      </c>
    </row>
    <row r="1969" spans="1:6" x14ac:dyDescent="0.35">
      <c r="A1969">
        <v>1969</v>
      </c>
      <c r="B1969" t="s">
        <v>0</v>
      </c>
      <c r="D1969" t="s">
        <v>3980</v>
      </c>
      <c r="E1969" t="s">
        <v>3987</v>
      </c>
      <c r="F1969" t="s">
        <v>3988</v>
      </c>
    </row>
    <row r="1970" spans="1:6" x14ac:dyDescent="0.35">
      <c r="A1970">
        <v>1970</v>
      </c>
      <c r="B1970" t="s">
        <v>0</v>
      </c>
      <c r="D1970" t="s">
        <v>3980</v>
      </c>
      <c r="E1970" t="s">
        <v>3989</v>
      </c>
      <c r="F1970" t="s">
        <v>3990</v>
      </c>
    </row>
    <row r="1971" spans="1:6" x14ac:dyDescent="0.35">
      <c r="A1971">
        <v>1971</v>
      </c>
      <c r="B1971" t="s">
        <v>0</v>
      </c>
      <c r="D1971" t="s">
        <v>3980</v>
      </c>
      <c r="E1971" t="s">
        <v>3991</v>
      </c>
      <c r="F1971" t="s">
        <v>3992</v>
      </c>
    </row>
    <row r="1972" spans="1:6" x14ac:dyDescent="0.35">
      <c r="A1972">
        <v>1972</v>
      </c>
      <c r="B1972" t="s">
        <v>0</v>
      </c>
      <c r="D1972" t="s">
        <v>3980</v>
      </c>
      <c r="E1972" t="s">
        <v>3993</v>
      </c>
      <c r="F1972" t="s">
        <v>3992</v>
      </c>
    </row>
    <row r="1973" spans="1:6" x14ac:dyDescent="0.35">
      <c r="A1973">
        <v>1973</v>
      </c>
      <c r="B1973" t="s">
        <v>0</v>
      </c>
      <c r="D1973" t="s">
        <v>3994</v>
      </c>
      <c r="E1973" t="s">
        <v>3995</v>
      </c>
      <c r="F1973" t="s">
        <v>3996</v>
      </c>
    </row>
    <row r="1974" spans="1:6" x14ac:dyDescent="0.35">
      <c r="A1974">
        <v>1974</v>
      </c>
      <c r="B1974" t="s">
        <v>0</v>
      </c>
      <c r="D1974" t="s">
        <v>3997</v>
      </c>
      <c r="E1974" t="s">
        <v>3998</v>
      </c>
      <c r="F1974" t="s">
        <v>3999</v>
      </c>
    </row>
    <row r="1975" spans="1:6" x14ac:dyDescent="0.35">
      <c r="A1975">
        <v>1975</v>
      </c>
      <c r="B1975" t="s">
        <v>0</v>
      </c>
      <c r="D1975" t="s">
        <v>3997</v>
      </c>
      <c r="E1975" t="s">
        <v>4000</v>
      </c>
      <c r="F1975" t="s">
        <v>4001</v>
      </c>
    </row>
    <row r="1976" spans="1:6" x14ac:dyDescent="0.35">
      <c r="A1976">
        <v>1976</v>
      </c>
      <c r="B1976" t="s">
        <v>0</v>
      </c>
      <c r="D1976" t="s">
        <v>3997</v>
      </c>
      <c r="E1976" t="s">
        <v>4002</v>
      </c>
      <c r="F1976" t="s">
        <v>2336</v>
      </c>
    </row>
    <row r="1977" spans="1:6" x14ac:dyDescent="0.35">
      <c r="A1977">
        <v>1977</v>
      </c>
      <c r="B1977" t="s">
        <v>0</v>
      </c>
      <c r="D1977" t="s">
        <v>3997</v>
      </c>
      <c r="E1977" t="s">
        <v>4003</v>
      </c>
      <c r="F1977" t="s">
        <v>4004</v>
      </c>
    </row>
    <row r="1978" spans="1:6" x14ac:dyDescent="0.35">
      <c r="A1978">
        <v>1978</v>
      </c>
      <c r="B1978" t="s">
        <v>0</v>
      </c>
      <c r="D1978" t="s">
        <v>3997</v>
      </c>
      <c r="E1978" t="s">
        <v>4005</v>
      </c>
      <c r="F1978" t="s">
        <v>4006</v>
      </c>
    </row>
    <row r="1979" spans="1:6" x14ac:dyDescent="0.35">
      <c r="A1979">
        <v>1979</v>
      </c>
      <c r="B1979" t="s">
        <v>0</v>
      </c>
      <c r="D1979" t="s">
        <v>4007</v>
      </c>
      <c r="E1979" t="s">
        <v>4008</v>
      </c>
      <c r="F1979" t="s">
        <v>4009</v>
      </c>
    </row>
    <row r="1980" spans="1:6" x14ac:dyDescent="0.35">
      <c r="A1980">
        <v>1980</v>
      </c>
      <c r="B1980" t="s">
        <v>0</v>
      </c>
      <c r="D1980" t="s">
        <v>4007</v>
      </c>
      <c r="E1980" t="s">
        <v>4010</v>
      </c>
      <c r="F1980" t="s">
        <v>4011</v>
      </c>
    </row>
    <row r="1981" spans="1:6" x14ac:dyDescent="0.35">
      <c r="A1981">
        <v>1981</v>
      </c>
      <c r="B1981" t="s">
        <v>0</v>
      </c>
      <c r="D1981" t="s">
        <v>4007</v>
      </c>
      <c r="E1981" t="s">
        <v>4012</v>
      </c>
      <c r="F1981" t="s">
        <v>4013</v>
      </c>
    </row>
    <row r="1982" spans="1:6" x14ac:dyDescent="0.35">
      <c r="A1982">
        <v>1982</v>
      </c>
      <c r="B1982" t="s">
        <v>0</v>
      </c>
      <c r="D1982" t="s">
        <v>4007</v>
      </c>
      <c r="E1982" t="s">
        <v>4014</v>
      </c>
      <c r="F1982" t="s">
        <v>4015</v>
      </c>
    </row>
    <row r="1983" spans="1:6" x14ac:dyDescent="0.35">
      <c r="A1983">
        <v>1983</v>
      </c>
      <c r="B1983" t="s">
        <v>0</v>
      </c>
      <c r="D1983" t="s">
        <v>4016</v>
      </c>
      <c r="E1983" t="s">
        <v>4017</v>
      </c>
      <c r="F1983" t="s">
        <v>4018</v>
      </c>
    </row>
    <row r="1984" spans="1:6" x14ac:dyDescent="0.35">
      <c r="A1984">
        <v>1984</v>
      </c>
      <c r="B1984" t="s">
        <v>0</v>
      </c>
      <c r="D1984" t="s">
        <v>4019</v>
      </c>
      <c r="E1984" t="s">
        <v>4020</v>
      </c>
      <c r="F1984" t="s">
        <v>4021</v>
      </c>
    </row>
    <row r="1985" spans="1:6" x14ac:dyDescent="0.35">
      <c r="A1985">
        <v>1985</v>
      </c>
      <c r="B1985" t="s">
        <v>0</v>
      </c>
      <c r="D1985" t="s">
        <v>4022</v>
      </c>
      <c r="E1985" t="s">
        <v>4023</v>
      </c>
      <c r="F1985" t="s">
        <v>4024</v>
      </c>
    </row>
    <row r="1986" spans="1:6" x14ac:dyDescent="0.35">
      <c r="A1986">
        <v>1986</v>
      </c>
      <c r="B1986" t="s">
        <v>0</v>
      </c>
      <c r="D1986" t="s">
        <v>4022</v>
      </c>
      <c r="E1986" t="s">
        <v>4025</v>
      </c>
      <c r="F1986" t="s">
        <v>349</v>
      </c>
    </row>
    <row r="1987" spans="1:6" x14ac:dyDescent="0.35">
      <c r="A1987">
        <v>1987</v>
      </c>
      <c r="B1987" t="s">
        <v>0</v>
      </c>
      <c r="D1987" t="s">
        <v>4022</v>
      </c>
      <c r="E1987" t="s">
        <v>4026</v>
      </c>
      <c r="F1987" t="s">
        <v>4027</v>
      </c>
    </row>
    <row r="1988" spans="1:6" x14ac:dyDescent="0.35">
      <c r="A1988">
        <v>1988</v>
      </c>
      <c r="B1988" t="s">
        <v>0</v>
      </c>
      <c r="D1988" t="s">
        <v>4022</v>
      </c>
      <c r="E1988" t="s">
        <v>4028</v>
      </c>
      <c r="F1988" t="s">
        <v>4029</v>
      </c>
    </row>
    <row r="1989" spans="1:6" x14ac:dyDescent="0.35">
      <c r="A1989">
        <v>1989</v>
      </c>
      <c r="B1989" t="s">
        <v>0</v>
      </c>
      <c r="D1989" t="s">
        <v>4030</v>
      </c>
      <c r="E1989" t="s">
        <v>4031</v>
      </c>
      <c r="F1989" t="s">
        <v>4032</v>
      </c>
    </row>
    <row r="1990" spans="1:6" x14ac:dyDescent="0.35">
      <c r="A1990">
        <v>1990</v>
      </c>
      <c r="B1990" t="s">
        <v>0</v>
      </c>
      <c r="D1990" t="s">
        <v>4030</v>
      </c>
      <c r="E1990" t="s">
        <v>4033</v>
      </c>
      <c r="F1990" t="s">
        <v>4034</v>
      </c>
    </row>
    <row r="1991" spans="1:6" x14ac:dyDescent="0.35">
      <c r="A1991">
        <v>1991</v>
      </c>
      <c r="B1991" t="s">
        <v>0</v>
      </c>
      <c r="D1991" t="s">
        <v>4035</v>
      </c>
      <c r="E1991" t="s">
        <v>4036</v>
      </c>
      <c r="F1991" t="s">
        <v>4037</v>
      </c>
    </row>
    <row r="1992" spans="1:6" x14ac:dyDescent="0.35">
      <c r="A1992">
        <v>1992</v>
      </c>
      <c r="B1992" t="s">
        <v>0</v>
      </c>
      <c r="D1992" t="s">
        <v>4035</v>
      </c>
      <c r="E1992" t="s">
        <v>4038</v>
      </c>
      <c r="F1992" t="s">
        <v>4039</v>
      </c>
    </row>
    <row r="1993" spans="1:6" x14ac:dyDescent="0.35">
      <c r="A1993">
        <v>1993</v>
      </c>
      <c r="B1993" t="s">
        <v>0</v>
      </c>
      <c r="D1993" t="s">
        <v>4040</v>
      </c>
      <c r="E1993" t="s">
        <v>4041</v>
      </c>
      <c r="F1993" t="s">
        <v>4042</v>
      </c>
    </row>
    <row r="1994" spans="1:6" x14ac:dyDescent="0.35">
      <c r="A1994">
        <v>1994</v>
      </c>
      <c r="B1994" t="s">
        <v>0</v>
      </c>
      <c r="D1994" t="s">
        <v>4043</v>
      </c>
      <c r="E1994" t="s">
        <v>4044</v>
      </c>
      <c r="F1994" t="s">
        <v>4045</v>
      </c>
    </row>
    <row r="1995" spans="1:6" x14ac:dyDescent="0.35">
      <c r="A1995">
        <v>1995</v>
      </c>
      <c r="B1995" t="s">
        <v>0</v>
      </c>
      <c r="D1995" t="s">
        <v>4043</v>
      </c>
      <c r="E1995" t="s">
        <v>4046</v>
      </c>
      <c r="F1995" t="s">
        <v>4047</v>
      </c>
    </row>
    <row r="1996" spans="1:6" x14ac:dyDescent="0.35">
      <c r="A1996">
        <v>1996</v>
      </c>
      <c r="B1996" t="s">
        <v>0</v>
      </c>
      <c r="D1996" t="s">
        <v>4043</v>
      </c>
      <c r="E1996" t="s">
        <v>4048</v>
      </c>
      <c r="F1996" t="s">
        <v>4049</v>
      </c>
    </row>
    <row r="1997" spans="1:6" x14ac:dyDescent="0.35">
      <c r="A1997">
        <v>1997</v>
      </c>
      <c r="B1997" t="s">
        <v>0</v>
      </c>
      <c r="D1997" t="s">
        <v>4043</v>
      </c>
      <c r="E1997" t="s">
        <v>4050</v>
      </c>
      <c r="F1997" t="s">
        <v>4051</v>
      </c>
    </row>
    <row r="1998" spans="1:6" x14ac:dyDescent="0.35">
      <c r="A1998">
        <v>1998</v>
      </c>
      <c r="B1998" t="s">
        <v>0</v>
      </c>
      <c r="D1998" t="s">
        <v>4052</v>
      </c>
      <c r="E1998" t="s">
        <v>4053</v>
      </c>
      <c r="F1998" t="s">
        <v>4054</v>
      </c>
    </row>
    <row r="1999" spans="1:6" x14ac:dyDescent="0.35">
      <c r="A1999">
        <v>1999</v>
      </c>
      <c r="B1999" t="s">
        <v>0</v>
      </c>
      <c r="D1999" t="s">
        <v>4055</v>
      </c>
      <c r="E1999" t="s">
        <v>4056</v>
      </c>
      <c r="F1999" t="s">
        <v>4057</v>
      </c>
    </row>
    <row r="2000" spans="1:6" x14ac:dyDescent="0.35">
      <c r="A2000">
        <v>2000</v>
      </c>
      <c r="B2000" t="s">
        <v>0</v>
      </c>
      <c r="D2000" t="s">
        <v>4055</v>
      </c>
      <c r="E2000" t="s">
        <v>4058</v>
      </c>
      <c r="F2000" t="s">
        <v>4059</v>
      </c>
    </row>
    <row r="2001" spans="1:6" x14ac:dyDescent="0.35">
      <c r="A2001">
        <v>2001</v>
      </c>
      <c r="B2001" t="s">
        <v>0</v>
      </c>
      <c r="D2001" t="s">
        <v>4055</v>
      </c>
      <c r="E2001" t="s">
        <v>4060</v>
      </c>
      <c r="F2001" t="s">
        <v>4061</v>
      </c>
    </row>
    <row r="2002" spans="1:6" x14ac:dyDescent="0.35">
      <c r="A2002">
        <v>2002</v>
      </c>
      <c r="B2002" t="s">
        <v>0</v>
      </c>
      <c r="D2002" t="s">
        <v>4055</v>
      </c>
      <c r="E2002" t="s">
        <v>4062</v>
      </c>
      <c r="F2002" t="s">
        <v>4063</v>
      </c>
    </row>
    <row r="2003" spans="1:6" x14ac:dyDescent="0.35">
      <c r="A2003">
        <v>2003</v>
      </c>
      <c r="B2003" t="s">
        <v>0</v>
      </c>
      <c r="D2003" t="s">
        <v>4055</v>
      </c>
      <c r="E2003" t="s">
        <v>4064</v>
      </c>
      <c r="F2003" t="s">
        <v>4065</v>
      </c>
    </row>
    <row r="2004" spans="1:6" x14ac:dyDescent="0.35">
      <c r="A2004">
        <v>2004</v>
      </c>
      <c r="B2004" t="s">
        <v>0</v>
      </c>
      <c r="D2004" t="s">
        <v>4055</v>
      </c>
      <c r="E2004" t="s">
        <v>4066</v>
      </c>
      <c r="F2004" t="s">
        <v>4067</v>
      </c>
    </row>
    <row r="2005" spans="1:6" x14ac:dyDescent="0.35">
      <c r="A2005">
        <v>2005</v>
      </c>
      <c r="B2005" t="s">
        <v>0</v>
      </c>
      <c r="D2005" t="s">
        <v>4055</v>
      </c>
      <c r="E2005" t="s">
        <v>4068</v>
      </c>
      <c r="F2005" t="s">
        <v>4061</v>
      </c>
    </row>
    <row r="2006" spans="1:6" x14ac:dyDescent="0.35">
      <c r="A2006">
        <v>2006</v>
      </c>
      <c r="B2006" t="s">
        <v>0</v>
      </c>
      <c r="D2006" t="s">
        <v>4055</v>
      </c>
      <c r="E2006" t="s">
        <v>4069</v>
      </c>
      <c r="F2006" t="s">
        <v>4070</v>
      </c>
    </row>
    <row r="2007" spans="1:6" x14ac:dyDescent="0.35">
      <c r="A2007">
        <v>2007</v>
      </c>
      <c r="B2007" t="s">
        <v>0</v>
      </c>
      <c r="D2007" t="s">
        <v>4071</v>
      </c>
      <c r="E2007" t="s">
        <v>4072</v>
      </c>
      <c r="F2007" t="s">
        <v>4073</v>
      </c>
    </row>
    <row r="2008" spans="1:6" x14ac:dyDescent="0.35">
      <c r="A2008">
        <v>2008</v>
      </c>
      <c r="B2008" t="s">
        <v>0</v>
      </c>
      <c r="D2008" t="s">
        <v>4071</v>
      </c>
      <c r="E2008" t="s">
        <v>4074</v>
      </c>
      <c r="F2008" t="s">
        <v>4075</v>
      </c>
    </row>
    <row r="2009" spans="1:6" x14ac:dyDescent="0.35">
      <c r="A2009">
        <v>2009</v>
      </c>
      <c r="B2009" t="s">
        <v>0</v>
      </c>
      <c r="D2009" t="s">
        <v>4076</v>
      </c>
      <c r="E2009" t="s">
        <v>4077</v>
      </c>
      <c r="F2009" t="s">
        <v>4078</v>
      </c>
    </row>
    <row r="2010" spans="1:6" x14ac:dyDescent="0.35">
      <c r="A2010">
        <v>2010</v>
      </c>
      <c r="B2010" t="s">
        <v>0</v>
      </c>
      <c r="D2010" t="s">
        <v>4076</v>
      </c>
      <c r="E2010" t="s">
        <v>4079</v>
      </c>
      <c r="F2010" t="s">
        <v>4080</v>
      </c>
    </row>
    <row r="2011" spans="1:6" x14ac:dyDescent="0.35">
      <c r="A2011">
        <v>2011</v>
      </c>
      <c r="B2011" t="s">
        <v>0</v>
      </c>
      <c r="D2011" t="s">
        <v>4076</v>
      </c>
      <c r="E2011" t="s">
        <v>4081</v>
      </c>
      <c r="F2011" t="s">
        <v>4082</v>
      </c>
    </row>
    <row r="2012" spans="1:6" x14ac:dyDescent="0.35">
      <c r="A2012">
        <v>2012</v>
      </c>
      <c r="B2012" t="s">
        <v>0</v>
      </c>
      <c r="D2012" t="s">
        <v>4076</v>
      </c>
      <c r="E2012" t="s">
        <v>4083</v>
      </c>
      <c r="F2012" t="s">
        <v>4084</v>
      </c>
    </row>
    <row r="2013" spans="1:6" x14ac:dyDescent="0.35">
      <c r="A2013">
        <v>2013</v>
      </c>
      <c r="B2013" t="s">
        <v>0</v>
      </c>
      <c r="D2013" t="s">
        <v>4076</v>
      </c>
      <c r="E2013" t="s">
        <v>4085</v>
      </c>
      <c r="F2013" t="s">
        <v>4086</v>
      </c>
    </row>
    <row r="2014" spans="1:6" x14ac:dyDescent="0.35">
      <c r="A2014">
        <v>2014</v>
      </c>
      <c r="B2014" t="s">
        <v>0</v>
      </c>
      <c r="D2014" t="s">
        <v>4087</v>
      </c>
      <c r="E2014" t="s">
        <v>4088</v>
      </c>
      <c r="F2014" t="s">
        <v>4089</v>
      </c>
    </row>
    <row r="2015" spans="1:6" x14ac:dyDescent="0.35">
      <c r="A2015">
        <v>2015</v>
      </c>
      <c r="B2015" t="s">
        <v>0</v>
      </c>
      <c r="D2015" t="s">
        <v>4087</v>
      </c>
      <c r="E2015" t="s">
        <v>4090</v>
      </c>
      <c r="F2015" t="s">
        <v>4091</v>
      </c>
    </row>
    <row r="2016" spans="1:6" x14ac:dyDescent="0.35">
      <c r="A2016">
        <v>2016</v>
      </c>
      <c r="B2016" t="s">
        <v>0</v>
      </c>
      <c r="D2016" t="s">
        <v>4092</v>
      </c>
      <c r="E2016" t="s">
        <v>4093</v>
      </c>
      <c r="F2016" t="s">
        <v>4094</v>
      </c>
    </row>
    <row r="2017" spans="1:6" x14ac:dyDescent="0.35">
      <c r="A2017">
        <v>2017</v>
      </c>
      <c r="B2017" t="s">
        <v>0</v>
      </c>
      <c r="D2017" t="s">
        <v>4095</v>
      </c>
      <c r="E2017" t="s">
        <v>4096</v>
      </c>
      <c r="F2017" t="s">
        <v>4097</v>
      </c>
    </row>
    <row r="2018" spans="1:6" x14ac:dyDescent="0.35">
      <c r="A2018">
        <v>2018</v>
      </c>
      <c r="B2018" t="s">
        <v>0</v>
      </c>
      <c r="D2018" t="s">
        <v>4095</v>
      </c>
      <c r="E2018" t="s">
        <v>4098</v>
      </c>
      <c r="F2018" t="s">
        <v>4099</v>
      </c>
    </row>
    <row r="2019" spans="1:6" x14ac:dyDescent="0.35">
      <c r="A2019">
        <v>2019</v>
      </c>
      <c r="B2019" t="s">
        <v>0</v>
      </c>
      <c r="D2019" t="s">
        <v>4095</v>
      </c>
      <c r="E2019" t="s">
        <v>4100</v>
      </c>
      <c r="F2019" t="s">
        <v>4101</v>
      </c>
    </row>
    <row r="2020" spans="1:6" x14ac:dyDescent="0.35">
      <c r="A2020">
        <v>2020</v>
      </c>
      <c r="B2020" t="s">
        <v>0</v>
      </c>
      <c r="D2020" t="s">
        <v>4095</v>
      </c>
      <c r="E2020" t="s">
        <v>4102</v>
      </c>
      <c r="F2020" t="s">
        <v>4103</v>
      </c>
    </row>
    <row r="2021" spans="1:6" x14ac:dyDescent="0.35">
      <c r="A2021">
        <v>2021</v>
      </c>
      <c r="B2021" t="s">
        <v>0</v>
      </c>
      <c r="D2021" t="s">
        <v>4095</v>
      </c>
      <c r="E2021" t="s">
        <v>4104</v>
      </c>
      <c r="F2021" t="s">
        <v>4089</v>
      </c>
    </row>
    <row r="2022" spans="1:6" x14ac:dyDescent="0.35">
      <c r="A2022">
        <v>2022</v>
      </c>
      <c r="B2022" t="s">
        <v>0</v>
      </c>
      <c r="D2022" t="s">
        <v>4105</v>
      </c>
      <c r="E2022" t="s">
        <v>4093</v>
      </c>
      <c r="F2022" t="s">
        <v>4094</v>
      </c>
    </row>
    <row r="2023" spans="1:6" x14ac:dyDescent="0.35">
      <c r="A2023">
        <v>2023</v>
      </c>
      <c r="B2023" t="s">
        <v>0</v>
      </c>
      <c r="D2023" t="s">
        <v>4105</v>
      </c>
      <c r="E2023" t="s">
        <v>4106</v>
      </c>
      <c r="F2023" t="s">
        <v>4107</v>
      </c>
    </row>
    <row r="2024" spans="1:6" x14ac:dyDescent="0.35">
      <c r="A2024">
        <v>2024</v>
      </c>
      <c r="B2024" t="s">
        <v>0</v>
      </c>
      <c r="D2024" t="s">
        <v>4108</v>
      </c>
      <c r="E2024" t="s">
        <v>4109</v>
      </c>
      <c r="F2024" t="s">
        <v>4110</v>
      </c>
    </row>
    <row r="2025" spans="1:6" x14ac:dyDescent="0.35">
      <c r="A2025">
        <v>2025</v>
      </c>
      <c r="B2025" t="s">
        <v>0</v>
      </c>
      <c r="D2025" t="s">
        <v>4108</v>
      </c>
      <c r="E2025" t="s">
        <v>4111</v>
      </c>
      <c r="F2025" t="s">
        <v>4112</v>
      </c>
    </row>
    <row r="2026" spans="1:6" x14ac:dyDescent="0.35">
      <c r="A2026">
        <v>2026</v>
      </c>
      <c r="B2026" t="s">
        <v>0</v>
      </c>
      <c r="D2026" t="s">
        <v>4108</v>
      </c>
      <c r="E2026" t="s">
        <v>4113</v>
      </c>
      <c r="F2026" t="s">
        <v>4114</v>
      </c>
    </row>
    <row r="2027" spans="1:6" x14ac:dyDescent="0.35">
      <c r="A2027">
        <v>2027</v>
      </c>
      <c r="B2027" t="s">
        <v>0</v>
      </c>
      <c r="D2027" t="s">
        <v>4108</v>
      </c>
      <c r="E2027" t="s">
        <v>4115</v>
      </c>
      <c r="F2027" t="s">
        <v>4116</v>
      </c>
    </row>
    <row r="2028" spans="1:6" x14ac:dyDescent="0.35">
      <c r="A2028">
        <v>2028</v>
      </c>
      <c r="B2028" t="s">
        <v>0</v>
      </c>
      <c r="D2028" t="s">
        <v>4108</v>
      </c>
      <c r="E2028" t="s">
        <v>4117</v>
      </c>
      <c r="F2028" t="s">
        <v>4116</v>
      </c>
    </row>
    <row r="2029" spans="1:6" x14ac:dyDescent="0.35">
      <c r="A2029">
        <v>2029</v>
      </c>
      <c r="B2029" t="s">
        <v>0</v>
      </c>
      <c r="D2029" t="s">
        <v>4118</v>
      </c>
      <c r="E2029" t="s">
        <v>4119</v>
      </c>
      <c r="F2029" t="s">
        <v>4120</v>
      </c>
    </row>
    <row r="2030" spans="1:6" x14ac:dyDescent="0.35">
      <c r="A2030">
        <v>2030</v>
      </c>
      <c r="B2030" t="s">
        <v>0</v>
      </c>
      <c r="D2030" t="s">
        <v>4118</v>
      </c>
      <c r="E2030" t="s">
        <v>4121</v>
      </c>
      <c r="F2030" t="s">
        <v>4114</v>
      </c>
    </row>
    <row r="2031" spans="1:6" x14ac:dyDescent="0.35">
      <c r="A2031">
        <v>2031</v>
      </c>
      <c r="B2031" t="s">
        <v>0</v>
      </c>
      <c r="D2031" t="s">
        <v>4118</v>
      </c>
      <c r="E2031" t="s">
        <v>4122</v>
      </c>
      <c r="F2031" t="s">
        <v>4123</v>
      </c>
    </row>
    <row r="2032" spans="1:6" x14ac:dyDescent="0.35">
      <c r="A2032">
        <v>2032</v>
      </c>
      <c r="B2032" t="s">
        <v>0</v>
      </c>
      <c r="D2032" t="s">
        <v>4118</v>
      </c>
      <c r="E2032" t="s">
        <v>4124</v>
      </c>
      <c r="F2032" t="s">
        <v>4125</v>
      </c>
    </row>
    <row r="2033" spans="1:6" x14ac:dyDescent="0.35">
      <c r="A2033">
        <v>2033</v>
      </c>
      <c r="B2033" t="s">
        <v>0</v>
      </c>
      <c r="D2033" t="s">
        <v>4126</v>
      </c>
      <c r="E2033" t="s">
        <v>4127</v>
      </c>
      <c r="F2033" t="s">
        <v>4128</v>
      </c>
    </row>
    <row r="2034" spans="1:6" x14ac:dyDescent="0.35">
      <c r="A2034">
        <v>2034</v>
      </c>
      <c r="B2034" t="s">
        <v>0</v>
      </c>
      <c r="D2034" t="s">
        <v>4126</v>
      </c>
      <c r="E2034" t="s">
        <v>4129</v>
      </c>
      <c r="F2034" t="s">
        <v>4130</v>
      </c>
    </row>
    <row r="2035" spans="1:6" x14ac:dyDescent="0.35">
      <c r="A2035">
        <v>2035</v>
      </c>
      <c r="B2035" t="s">
        <v>0</v>
      </c>
      <c r="D2035" t="s">
        <v>4131</v>
      </c>
      <c r="E2035" t="s">
        <v>4132</v>
      </c>
      <c r="F2035" t="s">
        <v>4133</v>
      </c>
    </row>
    <row r="2036" spans="1:6" x14ac:dyDescent="0.35">
      <c r="A2036">
        <v>2036</v>
      </c>
      <c r="B2036" t="s">
        <v>0</v>
      </c>
      <c r="D2036" t="s">
        <v>4131</v>
      </c>
      <c r="E2036" t="s">
        <v>4134</v>
      </c>
      <c r="F2036" t="s">
        <v>4135</v>
      </c>
    </row>
    <row r="2037" spans="1:6" x14ac:dyDescent="0.35">
      <c r="A2037">
        <v>2037</v>
      </c>
      <c r="B2037" t="s">
        <v>0</v>
      </c>
      <c r="D2037" t="s">
        <v>4136</v>
      </c>
      <c r="E2037" t="s">
        <v>4137</v>
      </c>
      <c r="F2037" t="s">
        <v>4138</v>
      </c>
    </row>
    <row r="2038" spans="1:6" x14ac:dyDescent="0.35">
      <c r="A2038">
        <v>2038</v>
      </c>
      <c r="B2038" t="s">
        <v>0</v>
      </c>
      <c r="D2038" t="s">
        <v>4136</v>
      </c>
      <c r="E2038" t="s">
        <v>4139</v>
      </c>
      <c r="F2038" t="s">
        <v>1749</v>
      </c>
    </row>
    <row r="2039" spans="1:6" x14ac:dyDescent="0.35">
      <c r="A2039">
        <v>2039</v>
      </c>
      <c r="B2039" t="s">
        <v>0</v>
      </c>
      <c r="D2039" t="s">
        <v>4136</v>
      </c>
      <c r="E2039" t="s">
        <v>4140</v>
      </c>
      <c r="F2039" t="s">
        <v>696</v>
      </c>
    </row>
    <row r="2040" spans="1:6" x14ac:dyDescent="0.35">
      <c r="A2040">
        <v>2040</v>
      </c>
      <c r="B2040" t="s">
        <v>0</v>
      </c>
      <c r="D2040" t="s">
        <v>4141</v>
      </c>
      <c r="E2040" t="s">
        <v>4142</v>
      </c>
      <c r="F2040" t="s">
        <v>4143</v>
      </c>
    </row>
    <row r="2041" spans="1:6" x14ac:dyDescent="0.35">
      <c r="A2041">
        <v>2041</v>
      </c>
      <c r="B2041" t="s">
        <v>0</v>
      </c>
      <c r="D2041" t="s">
        <v>4141</v>
      </c>
      <c r="E2041" t="s">
        <v>4144</v>
      </c>
      <c r="F2041" t="s">
        <v>4145</v>
      </c>
    </row>
    <row r="2042" spans="1:6" x14ac:dyDescent="0.35">
      <c r="A2042">
        <v>2042</v>
      </c>
      <c r="B2042" t="s">
        <v>0</v>
      </c>
      <c r="D2042" t="s">
        <v>4146</v>
      </c>
      <c r="E2042" t="s">
        <v>4147</v>
      </c>
      <c r="F2042" t="s">
        <v>4148</v>
      </c>
    </row>
    <row r="2043" spans="1:6" x14ac:dyDescent="0.35">
      <c r="A2043">
        <v>2043</v>
      </c>
      <c r="B2043" t="s">
        <v>0</v>
      </c>
      <c r="D2043" t="s">
        <v>4146</v>
      </c>
      <c r="E2043" t="s">
        <v>4149</v>
      </c>
      <c r="F2043" t="s">
        <v>4148</v>
      </c>
    </row>
    <row r="2044" spans="1:6" x14ac:dyDescent="0.35">
      <c r="A2044">
        <v>2044</v>
      </c>
      <c r="B2044" t="s">
        <v>0</v>
      </c>
      <c r="D2044" t="s">
        <v>4150</v>
      </c>
      <c r="E2044" t="s">
        <v>4151</v>
      </c>
      <c r="F2044" t="s">
        <v>236</v>
      </c>
    </row>
    <row r="2045" spans="1:6" x14ac:dyDescent="0.35">
      <c r="A2045">
        <v>2045</v>
      </c>
      <c r="B2045" t="s">
        <v>0</v>
      </c>
      <c r="D2045" t="s">
        <v>4150</v>
      </c>
      <c r="E2045" t="s">
        <v>4152</v>
      </c>
      <c r="F2045" t="s">
        <v>45</v>
      </c>
    </row>
    <row r="2046" spans="1:6" x14ac:dyDescent="0.35">
      <c r="A2046">
        <v>2046</v>
      </c>
      <c r="B2046" t="s">
        <v>0</v>
      </c>
      <c r="D2046" t="s">
        <v>4150</v>
      </c>
      <c r="E2046" t="s">
        <v>4153</v>
      </c>
      <c r="F2046" t="s">
        <v>4154</v>
      </c>
    </row>
    <row r="2047" spans="1:6" x14ac:dyDescent="0.35">
      <c r="A2047">
        <v>2047</v>
      </c>
      <c r="B2047" t="s">
        <v>0</v>
      </c>
      <c r="D2047" t="s">
        <v>4150</v>
      </c>
      <c r="E2047" t="s">
        <v>4155</v>
      </c>
      <c r="F2047" t="s">
        <v>4154</v>
      </c>
    </row>
    <row r="2048" spans="1:6" x14ac:dyDescent="0.35">
      <c r="A2048">
        <v>2048</v>
      </c>
      <c r="B2048" t="s">
        <v>0</v>
      </c>
      <c r="D2048" t="s">
        <v>4150</v>
      </c>
      <c r="E2048" t="s">
        <v>4156</v>
      </c>
      <c r="F2048" t="s">
        <v>4154</v>
      </c>
    </row>
    <row r="2049" spans="1:6" x14ac:dyDescent="0.35">
      <c r="A2049">
        <v>2049</v>
      </c>
      <c r="B2049" t="s">
        <v>0</v>
      </c>
      <c r="D2049" t="s">
        <v>4157</v>
      </c>
      <c r="E2049" t="s">
        <v>4158</v>
      </c>
      <c r="F2049" t="s">
        <v>1289</v>
      </c>
    </row>
    <row r="2050" spans="1:6" x14ac:dyDescent="0.35">
      <c r="A2050">
        <v>2050</v>
      </c>
      <c r="B2050" t="s">
        <v>0</v>
      </c>
      <c r="D2050" t="s">
        <v>4157</v>
      </c>
      <c r="E2050" t="s">
        <v>4159</v>
      </c>
      <c r="F2050" t="s">
        <v>4160</v>
      </c>
    </row>
    <row r="2051" spans="1:6" x14ac:dyDescent="0.35">
      <c r="A2051">
        <v>2051</v>
      </c>
      <c r="B2051" t="s">
        <v>0</v>
      </c>
      <c r="D2051" t="s">
        <v>4157</v>
      </c>
      <c r="E2051" t="s">
        <v>4161</v>
      </c>
      <c r="F2051" t="s">
        <v>696</v>
      </c>
    </row>
    <row r="2052" spans="1:6" x14ac:dyDescent="0.35">
      <c r="A2052">
        <v>2052</v>
      </c>
      <c r="B2052" t="s">
        <v>0</v>
      </c>
      <c r="D2052" t="s">
        <v>4157</v>
      </c>
      <c r="E2052" t="s">
        <v>4162</v>
      </c>
      <c r="F2052" t="s">
        <v>1289</v>
      </c>
    </row>
    <row r="2053" spans="1:6" x14ac:dyDescent="0.35">
      <c r="A2053">
        <v>2053</v>
      </c>
      <c r="B2053" t="s">
        <v>0</v>
      </c>
      <c r="D2053" t="s">
        <v>4157</v>
      </c>
      <c r="E2053" t="s">
        <v>4163</v>
      </c>
      <c r="F2053" t="s">
        <v>4164</v>
      </c>
    </row>
    <row r="2054" spans="1:6" x14ac:dyDescent="0.35">
      <c r="A2054">
        <v>2054</v>
      </c>
      <c r="B2054" t="s">
        <v>0</v>
      </c>
      <c r="D2054" t="s">
        <v>4165</v>
      </c>
      <c r="E2054" t="s">
        <v>4166</v>
      </c>
      <c r="F2054" t="s">
        <v>1289</v>
      </c>
    </row>
    <row r="2055" spans="1:6" x14ac:dyDescent="0.35">
      <c r="A2055">
        <v>2055</v>
      </c>
      <c r="B2055" t="s">
        <v>0</v>
      </c>
      <c r="D2055" t="s">
        <v>4165</v>
      </c>
      <c r="E2055" t="s">
        <v>4167</v>
      </c>
      <c r="F2055" t="s">
        <v>4168</v>
      </c>
    </row>
    <row r="2056" spans="1:6" x14ac:dyDescent="0.35">
      <c r="A2056">
        <v>2056</v>
      </c>
      <c r="B2056" t="s">
        <v>0</v>
      </c>
      <c r="D2056" t="s">
        <v>4169</v>
      </c>
      <c r="E2056" t="s">
        <v>4170</v>
      </c>
      <c r="F2056" t="s">
        <v>4171</v>
      </c>
    </row>
    <row r="2057" spans="1:6" x14ac:dyDescent="0.35">
      <c r="A2057">
        <v>2057</v>
      </c>
      <c r="B2057" t="s">
        <v>0</v>
      </c>
      <c r="D2057" t="s">
        <v>4169</v>
      </c>
      <c r="E2057" t="s">
        <v>4172</v>
      </c>
      <c r="F2057" t="s">
        <v>4173</v>
      </c>
    </row>
    <row r="2058" spans="1:6" x14ac:dyDescent="0.35">
      <c r="A2058">
        <v>2058</v>
      </c>
      <c r="B2058" t="s">
        <v>0</v>
      </c>
      <c r="D2058" t="s">
        <v>4174</v>
      </c>
      <c r="E2058" t="s">
        <v>4175</v>
      </c>
      <c r="F2058" t="s">
        <v>4176</v>
      </c>
    </row>
    <row r="2059" spans="1:6" x14ac:dyDescent="0.35">
      <c r="A2059">
        <v>2059</v>
      </c>
      <c r="B2059" t="s">
        <v>0</v>
      </c>
      <c r="D2059" t="s">
        <v>4174</v>
      </c>
      <c r="E2059" t="s">
        <v>4177</v>
      </c>
      <c r="F2059" t="s">
        <v>4178</v>
      </c>
    </row>
    <row r="2060" spans="1:6" x14ac:dyDescent="0.35">
      <c r="A2060">
        <v>2060</v>
      </c>
      <c r="B2060" t="s">
        <v>0</v>
      </c>
      <c r="D2060" t="s">
        <v>4174</v>
      </c>
      <c r="E2060" t="s">
        <v>4179</v>
      </c>
      <c r="F2060" t="s">
        <v>4180</v>
      </c>
    </row>
    <row r="2061" spans="1:6" x14ac:dyDescent="0.35">
      <c r="A2061">
        <v>2061</v>
      </c>
      <c r="B2061" t="s">
        <v>0</v>
      </c>
      <c r="D2061" t="s">
        <v>4181</v>
      </c>
      <c r="E2061" t="s">
        <v>4182</v>
      </c>
      <c r="F2061" t="s">
        <v>4183</v>
      </c>
    </row>
    <row r="2062" spans="1:6" x14ac:dyDescent="0.35">
      <c r="A2062">
        <v>2062</v>
      </c>
      <c r="B2062" t="s">
        <v>0</v>
      </c>
      <c r="D2062" t="s">
        <v>4181</v>
      </c>
      <c r="E2062" t="s">
        <v>4184</v>
      </c>
      <c r="F2062" t="s">
        <v>4185</v>
      </c>
    </row>
    <row r="2063" spans="1:6" x14ac:dyDescent="0.35">
      <c r="A2063">
        <v>2063</v>
      </c>
      <c r="B2063" t="s">
        <v>0</v>
      </c>
      <c r="D2063" t="s">
        <v>4181</v>
      </c>
      <c r="E2063" t="s">
        <v>4186</v>
      </c>
      <c r="F2063" t="s">
        <v>4187</v>
      </c>
    </row>
    <row r="2064" spans="1:6" x14ac:dyDescent="0.35">
      <c r="A2064">
        <v>2064</v>
      </c>
      <c r="B2064" t="s">
        <v>0</v>
      </c>
      <c r="D2064" t="s">
        <v>4181</v>
      </c>
      <c r="E2064" t="s">
        <v>4188</v>
      </c>
      <c r="F2064" t="s">
        <v>4189</v>
      </c>
    </row>
    <row r="2065" spans="1:6" x14ac:dyDescent="0.35">
      <c r="A2065">
        <v>2065</v>
      </c>
      <c r="B2065" t="s">
        <v>0</v>
      </c>
      <c r="D2065" t="s">
        <v>4181</v>
      </c>
      <c r="E2065" t="s">
        <v>4190</v>
      </c>
      <c r="F2065" t="s">
        <v>4191</v>
      </c>
    </row>
    <row r="2066" spans="1:6" x14ac:dyDescent="0.35">
      <c r="A2066">
        <v>2066</v>
      </c>
      <c r="B2066" t="s">
        <v>0</v>
      </c>
      <c r="D2066" t="s">
        <v>4181</v>
      </c>
      <c r="E2066" t="s">
        <v>4192</v>
      </c>
      <c r="F2066" t="s">
        <v>2389</v>
      </c>
    </row>
    <row r="2067" spans="1:6" x14ac:dyDescent="0.35">
      <c r="A2067">
        <v>2067</v>
      </c>
      <c r="B2067" t="s">
        <v>0</v>
      </c>
      <c r="D2067" t="s">
        <v>4193</v>
      </c>
      <c r="E2067" t="s">
        <v>4194</v>
      </c>
      <c r="F2067" t="s">
        <v>4185</v>
      </c>
    </row>
    <row r="2068" spans="1:6" x14ac:dyDescent="0.35">
      <c r="A2068">
        <v>2068</v>
      </c>
      <c r="B2068" t="s">
        <v>0</v>
      </c>
      <c r="D2068" t="s">
        <v>4193</v>
      </c>
      <c r="E2068" t="s">
        <v>4195</v>
      </c>
      <c r="F2068" t="s">
        <v>4196</v>
      </c>
    </row>
    <row r="2069" spans="1:6" x14ac:dyDescent="0.35">
      <c r="A2069">
        <v>2069</v>
      </c>
      <c r="B2069" t="s">
        <v>0</v>
      </c>
      <c r="D2069" t="s">
        <v>4197</v>
      </c>
      <c r="E2069" t="s">
        <v>4198</v>
      </c>
      <c r="F2069" t="s">
        <v>4199</v>
      </c>
    </row>
    <row r="2070" spans="1:6" x14ac:dyDescent="0.35">
      <c r="A2070">
        <v>2070</v>
      </c>
      <c r="B2070" t="s">
        <v>0</v>
      </c>
      <c r="D2070" t="s">
        <v>4197</v>
      </c>
      <c r="E2070" t="s">
        <v>4200</v>
      </c>
      <c r="F2070" t="s">
        <v>4201</v>
      </c>
    </row>
    <row r="2071" spans="1:6" x14ac:dyDescent="0.35">
      <c r="A2071">
        <v>2071</v>
      </c>
      <c r="B2071" t="s">
        <v>0</v>
      </c>
      <c r="D2071" t="s">
        <v>4197</v>
      </c>
      <c r="E2071" t="s">
        <v>4202</v>
      </c>
      <c r="F2071" t="s">
        <v>696</v>
      </c>
    </row>
    <row r="2072" spans="1:6" x14ac:dyDescent="0.35">
      <c r="A2072">
        <v>2072</v>
      </c>
      <c r="B2072" t="s">
        <v>0</v>
      </c>
      <c r="D2072" t="s">
        <v>4197</v>
      </c>
      <c r="E2072" t="s">
        <v>4203</v>
      </c>
      <c r="F2072" t="s">
        <v>696</v>
      </c>
    </row>
    <row r="2073" spans="1:6" x14ac:dyDescent="0.35">
      <c r="A2073">
        <v>2073</v>
      </c>
      <c r="B2073" t="s">
        <v>0</v>
      </c>
      <c r="D2073" t="s">
        <v>4197</v>
      </c>
      <c r="E2073" t="s">
        <v>4204</v>
      </c>
      <c r="F2073" t="s">
        <v>848</v>
      </c>
    </row>
    <row r="2074" spans="1:6" x14ac:dyDescent="0.35">
      <c r="A2074">
        <v>2074</v>
      </c>
      <c r="B2074" t="s">
        <v>0</v>
      </c>
      <c r="D2074" t="s">
        <v>4197</v>
      </c>
      <c r="E2074" t="s">
        <v>4205</v>
      </c>
      <c r="F2074" t="s">
        <v>236</v>
      </c>
    </row>
    <row r="2075" spans="1:6" x14ac:dyDescent="0.35">
      <c r="A2075">
        <v>2075</v>
      </c>
      <c r="B2075" t="s">
        <v>0</v>
      </c>
      <c r="D2075" t="s">
        <v>4206</v>
      </c>
      <c r="E2075" t="s">
        <v>4207</v>
      </c>
      <c r="F2075" t="s">
        <v>4208</v>
      </c>
    </row>
    <row r="2076" spans="1:6" x14ac:dyDescent="0.35">
      <c r="A2076">
        <v>2076</v>
      </c>
      <c r="B2076" t="s">
        <v>0</v>
      </c>
      <c r="D2076" t="s">
        <v>4206</v>
      </c>
      <c r="E2076" t="s">
        <v>4209</v>
      </c>
      <c r="F2076" t="s">
        <v>4210</v>
      </c>
    </row>
    <row r="2077" spans="1:6" x14ac:dyDescent="0.35">
      <c r="A2077">
        <v>2077</v>
      </c>
      <c r="B2077" t="s">
        <v>0</v>
      </c>
      <c r="D2077" t="s">
        <v>4206</v>
      </c>
      <c r="E2077" t="s">
        <v>4211</v>
      </c>
      <c r="F2077" t="s">
        <v>4212</v>
      </c>
    </row>
    <row r="2078" spans="1:6" x14ac:dyDescent="0.35">
      <c r="A2078">
        <v>2078</v>
      </c>
      <c r="B2078" t="s">
        <v>0</v>
      </c>
      <c r="D2078" t="s">
        <v>4206</v>
      </c>
      <c r="E2078" t="s">
        <v>4213</v>
      </c>
      <c r="F2078" t="s">
        <v>9</v>
      </c>
    </row>
    <row r="2079" spans="1:6" x14ac:dyDescent="0.35">
      <c r="A2079">
        <v>2079</v>
      </c>
      <c r="B2079" t="s">
        <v>0</v>
      </c>
      <c r="D2079" t="s">
        <v>4214</v>
      </c>
      <c r="E2079" t="s">
        <v>4215</v>
      </c>
      <c r="F2079" t="s">
        <v>65</v>
      </c>
    </row>
    <row r="2080" spans="1:6" x14ac:dyDescent="0.35">
      <c r="A2080">
        <v>2080</v>
      </c>
      <c r="B2080" t="s">
        <v>0</v>
      </c>
      <c r="D2080" t="s">
        <v>4214</v>
      </c>
      <c r="E2080" t="s">
        <v>4216</v>
      </c>
      <c r="F2080" t="s">
        <v>4217</v>
      </c>
    </row>
    <row r="2081" spans="1:6" x14ac:dyDescent="0.35">
      <c r="A2081">
        <v>2081</v>
      </c>
      <c r="B2081" t="s">
        <v>0</v>
      </c>
      <c r="D2081" t="s">
        <v>4214</v>
      </c>
      <c r="E2081" t="s">
        <v>4218</v>
      </c>
      <c r="F2081" t="s">
        <v>4219</v>
      </c>
    </row>
    <row r="2082" spans="1:6" x14ac:dyDescent="0.35">
      <c r="A2082">
        <v>2082</v>
      </c>
      <c r="B2082" t="s">
        <v>0</v>
      </c>
      <c r="D2082" t="s">
        <v>4214</v>
      </c>
      <c r="E2082" t="s">
        <v>4220</v>
      </c>
      <c r="F2082" t="s">
        <v>4221</v>
      </c>
    </row>
    <row r="2083" spans="1:6" x14ac:dyDescent="0.35">
      <c r="A2083">
        <v>2083</v>
      </c>
      <c r="B2083" t="s">
        <v>0</v>
      </c>
      <c r="D2083" t="s">
        <v>4222</v>
      </c>
      <c r="E2083" t="s">
        <v>4223</v>
      </c>
      <c r="F2083" t="s">
        <v>4224</v>
      </c>
    </row>
    <row r="2084" spans="1:6" x14ac:dyDescent="0.35">
      <c r="A2084">
        <v>2084</v>
      </c>
      <c r="B2084" t="s">
        <v>0</v>
      </c>
      <c r="D2084" t="s">
        <v>4225</v>
      </c>
      <c r="E2084" t="s">
        <v>4226</v>
      </c>
      <c r="F2084" t="s">
        <v>4227</v>
      </c>
    </row>
    <row r="2085" spans="1:6" x14ac:dyDescent="0.35">
      <c r="A2085">
        <v>2085</v>
      </c>
      <c r="B2085" t="s">
        <v>0</v>
      </c>
      <c r="D2085" t="s">
        <v>4228</v>
      </c>
      <c r="E2085" t="s">
        <v>4229</v>
      </c>
      <c r="F2085" t="s">
        <v>4230</v>
      </c>
    </row>
    <row r="2086" spans="1:6" x14ac:dyDescent="0.35">
      <c r="A2086">
        <v>2086</v>
      </c>
      <c r="B2086" t="s">
        <v>0</v>
      </c>
      <c r="D2086" t="s">
        <v>4228</v>
      </c>
      <c r="E2086" t="s">
        <v>4231</v>
      </c>
      <c r="F2086" t="s">
        <v>4232</v>
      </c>
    </row>
    <row r="2087" spans="1:6" x14ac:dyDescent="0.35">
      <c r="A2087">
        <v>2087</v>
      </c>
      <c r="B2087" t="s">
        <v>0</v>
      </c>
      <c r="D2087" t="s">
        <v>4228</v>
      </c>
      <c r="E2087" t="s">
        <v>4233</v>
      </c>
      <c r="F2087" t="s">
        <v>4234</v>
      </c>
    </row>
    <row r="2088" spans="1:6" x14ac:dyDescent="0.35">
      <c r="A2088">
        <v>2088</v>
      </c>
      <c r="B2088" t="s">
        <v>0</v>
      </c>
      <c r="D2088" t="s">
        <v>4235</v>
      </c>
      <c r="E2088" t="s">
        <v>4236</v>
      </c>
      <c r="F2088" t="s">
        <v>4237</v>
      </c>
    </row>
    <row r="2089" spans="1:6" x14ac:dyDescent="0.35">
      <c r="A2089">
        <v>2089</v>
      </c>
      <c r="B2089" t="s">
        <v>0</v>
      </c>
      <c r="D2089" t="s">
        <v>4235</v>
      </c>
      <c r="E2089" t="s">
        <v>4238</v>
      </c>
      <c r="F2089" t="s">
        <v>1615</v>
      </c>
    </row>
    <row r="2090" spans="1:6" x14ac:dyDescent="0.35">
      <c r="A2090">
        <v>2090</v>
      </c>
      <c r="B2090" t="s">
        <v>0</v>
      </c>
      <c r="D2090" t="s">
        <v>4235</v>
      </c>
      <c r="E2090" t="s">
        <v>4239</v>
      </c>
      <c r="F2090" t="s">
        <v>4240</v>
      </c>
    </row>
    <row r="2091" spans="1:6" x14ac:dyDescent="0.35">
      <c r="A2091">
        <v>2091</v>
      </c>
      <c r="B2091" t="s">
        <v>0</v>
      </c>
      <c r="D2091" t="s">
        <v>4241</v>
      </c>
      <c r="E2091" t="s">
        <v>4242</v>
      </c>
      <c r="F2091" t="s">
        <v>4243</v>
      </c>
    </row>
    <row r="2092" spans="1:6" x14ac:dyDescent="0.35">
      <c r="A2092">
        <v>2092</v>
      </c>
      <c r="B2092" t="s">
        <v>0</v>
      </c>
      <c r="D2092" t="s">
        <v>4241</v>
      </c>
      <c r="E2092" t="s">
        <v>4244</v>
      </c>
      <c r="F2092" t="s">
        <v>4243</v>
      </c>
    </row>
    <row r="2093" spans="1:6" x14ac:dyDescent="0.35">
      <c r="A2093">
        <v>2093</v>
      </c>
      <c r="B2093" t="s">
        <v>0</v>
      </c>
      <c r="D2093" t="s">
        <v>4241</v>
      </c>
      <c r="E2093" t="s">
        <v>4245</v>
      </c>
      <c r="F2093" t="s">
        <v>4246</v>
      </c>
    </row>
    <row r="2094" spans="1:6" x14ac:dyDescent="0.35">
      <c r="A2094">
        <v>2094</v>
      </c>
      <c r="B2094" t="s">
        <v>0</v>
      </c>
      <c r="D2094" t="s">
        <v>4241</v>
      </c>
      <c r="E2094" t="s">
        <v>4247</v>
      </c>
      <c r="F2094" t="s">
        <v>4248</v>
      </c>
    </row>
    <row r="2095" spans="1:6" x14ac:dyDescent="0.35">
      <c r="A2095">
        <v>2095</v>
      </c>
      <c r="B2095" t="s">
        <v>0</v>
      </c>
      <c r="D2095" t="s">
        <v>4241</v>
      </c>
      <c r="E2095" t="s">
        <v>4249</v>
      </c>
      <c r="F2095" t="s">
        <v>4250</v>
      </c>
    </row>
    <row r="2096" spans="1:6" x14ac:dyDescent="0.35">
      <c r="A2096">
        <v>2096</v>
      </c>
      <c r="B2096" t="s">
        <v>0</v>
      </c>
      <c r="D2096" t="s">
        <v>4251</v>
      </c>
      <c r="E2096" t="s">
        <v>4252</v>
      </c>
      <c r="F2096" t="s">
        <v>4253</v>
      </c>
    </row>
    <row r="2097" spans="1:6" x14ac:dyDescent="0.35">
      <c r="A2097">
        <v>2097</v>
      </c>
      <c r="B2097" t="s">
        <v>0</v>
      </c>
      <c r="D2097" t="s">
        <v>4251</v>
      </c>
      <c r="E2097" t="s">
        <v>4254</v>
      </c>
      <c r="F2097" t="s">
        <v>4255</v>
      </c>
    </row>
    <row r="2098" spans="1:6" x14ac:dyDescent="0.35">
      <c r="A2098">
        <v>2098</v>
      </c>
      <c r="B2098" t="s">
        <v>0</v>
      </c>
      <c r="D2098" t="s">
        <v>4251</v>
      </c>
      <c r="E2098" t="s">
        <v>4256</v>
      </c>
      <c r="F2098" t="s">
        <v>919</v>
      </c>
    </row>
    <row r="2099" spans="1:6" x14ac:dyDescent="0.35">
      <c r="A2099">
        <v>2099</v>
      </c>
      <c r="B2099" t="s">
        <v>0</v>
      </c>
      <c r="D2099" t="s">
        <v>4251</v>
      </c>
      <c r="E2099" t="s">
        <v>4257</v>
      </c>
      <c r="F2099" t="s">
        <v>4258</v>
      </c>
    </row>
    <row r="2100" spans="1:6" x14ac:dyDescent="0.35">
      <c r="A2100">
        <v>2100</v>
      </c>
      <c r="B2100" t="s">
        <v>0</v>
      </c>
      <c r="D2100" t="s">
        <v>4259</v>
      </c>
      <c r="E2100" t="s">
        <v>4260</v>
      </c>
      <c r="F2100" t="s">
        <v>4261</v>
      </c>
    </row>
    <row r="2101" spans="1:6" x14ac:dyDescent="0.35">
      <c r="A2101">
        <v>2101</v>
      </c>
      <c r="B2101" t="s">
        <v>0</v>
      </c>
      <c r="D2101" t="s">
        <v>4259</v>
      </c>
      <c r="E2101" t="s">
        <v>4262</v>
      </c>
      <c r="F2101" t="s">
        <v>4263</v>
      </c>
    </row>
    <row r="2102" spans="1:6" x14ac:dyDescent="0.35">
      <c r="A2102">
        <v>2102</v>
      </c>
      <c r="B2102" t="s">
        <v>0</v>
      </c>
      <c r="D2102" t="s">
        <v>4259</v>
      </c>
      <c r="E2102" t="s">
        <v>4264</v>
      </c>
      <c r="F2102" t="s">
        <v>4263</v>
      </c>
    </row>
    <row r="2103" spans="1:6" x14ac:dyDescent="0.35">
      <c r="A2103">
        <v>2103</v>
      </c>
      <c r="B2103" t="s">
        <v>0</v>
      </c>
      <c r="D2103" t="s">
        <v>4259</v>
      </c>
      <c r="E2103" t="s">
        <v>4265</v>
      </c>
      <c r="F2103" t="s">
        <v>1465</v>
      </c>
    </row>
    <row r="2104" spans="1:6" x14ac:dyDescent="0.35">
      <c r="A2104">
        <v>2104</v>
      </c>
      <c r="B2104" t="s">
        <v>0</v>
      </c>
      <c r="D2104" t="s">
        <v>4259</v>
      </c>
      <c r="E2104" t="s">
        <v>4266</v>
      </c>
      <c r="F2104" t="s">
        <v>1615</v>
      </c>
    </row>
    <row r="2105" spans="1:6" x14ac:dyDescent="0.35">
      <c r="A2105">
        <v>2105</v>
      </c>
      <c r="B2105" t="s">
        <v>0</v>
      </c>
      <c r="D2105" t="s">
        <v>4259</v>
      </c>
      <c r="E2105" t="s">
        <v>4267</v>
      </c>
      <c r="F2105" t="s">
        <v>4268</v>
      </c>
    </row>
    <row r="2106" spans="1:6" x14ac:dyDescent="0.35">
      <c r="A2106">
        <v>2106</v>
      </c>
      <c r="B2106" t="s">
        <v>0</v>
      </c>
      <c r="D2106" t="s">
        <v>4259</v>
      </c>
      <c r="E2106" t="s">
        <v>4269</v>
      </c>
      <c r="F2106" t="s">
        <v>4270</v>
      </c>
    </row>
    <row r="2107" spans="1:6" x14ac:dyDescent="0.35">
      <c r="A2107">
        <v>2107</v>
      </c>
      <c r="B2107" t="s">
        <v>0</v>
      </c>
      <c r="D2107" t="s">
        <v>4271</v>
      </c>
      <c r="E2107" t="s">
        <v>4272</v>
      </c>
      <c r="F2107" t="s">
        <v>4273</v>
      </c>
    </row>
    <row r="2108" spans="1:6" x14ac:dyDescent="0.35">
      <c r="A2108">
        <v>2108</v>
      </c>
      <c r="B2108" t="s">
        <v>0</v>
      </c>
      <c r="D2108" t="s">
        <v>4271</v>
      </c>
      <c r="E2108" t="s">
        <v>4274</v>
      </c>
      <c r="F2108" t="s">
        <v>4273</v>
      </c>
    </row>
    <row r="2109" spans="1:6" x14ac:dyDescent="0.35">
      <c r="A2109">
        <v>2109</v>
      </c>
      <c r="B2109" t="s">
        <v>0</v>
      </c>
      <c r="D2109" t="s">
        <v>4271</v>
      </c>
      <c r="E2109" t="s">
        <v>4275</v>
      </c>
      <c r="F2109" t="s">
        <v>4276</v>
      </c>
    </row>
    <row r="2110" spans="1:6" x14ac:dyDescent="0.35">
      <c r="A2110">
        <v>2110</v>
      </c>
      <c r="B2110" t="s">
        <v>0</v>
      </c>
      <c r="D2110" t="s">
        <v>4271</v>
      </c>
      <c r="E2110" t="s">
        <v>4277</v>
      </c>
      <c r="F2110" t="s">
        <v>848</v>
      </c>
    </row>
    <row r="2111" spans="1:6" x14ac:dyDescent="0.35">
      <c r="A2111">
        <v>2111</v>
      </c>
      <c r="B2111" t="s">
        <v>0</v>
      </c>
      <c r="D2111" t="s">
        <v>4271</v>
      </c>
      <c r="E2111" t="s">
        <v>4278</v>
      </c>
      <c r="F2111" t="s">
        <v>4279</v>
      </c>
    </row>
    <row r="2112" spans="1:6" x14ac:dyDescent="0.35">
      <c r="A2112">
        <v>2112</v>
      </c>
      <c r="B2112" t="s">
        <v>0</v>
      </c>
      <c r="D2112" t="s">
        <v>4271</v>
      </c>
      <c r="E2112" t="s">
        <v>4280</v>
      </c>
      <c r="F2112" t="s">
        <v>4281</v>
      </c>
    </row>
    <row r="2113" spans="1:6" x14ac:dyDescent="0.35">
      <c r="A2113">
        <v>2113</v>
      </c>
      <c r="B2113" t="s">
        <v>0</v>
      </c>
      <c r="D2113" t="s">
        <v>4282</v>
      </c>
      <c r="E2113" t="s">
        <v>4283</v>
      </c>
      <c r="F2113" t="s">
        <v>4284</v>
      </c>
    </row>
    <row r="2114" spans="1:6" x14ac:dyDescent="0.35">
      <c r="A2114">
        <v>2114</v>
      </c>
      <c r="B2114" t="s">
        <v>0</v>
      </c>
      <c r="D2114" t="s">
        <v>4282</v>
      </c>
      <c r="E2114" t="s">
        <v>4285</v>
      </c>
      <c r="F2114" t="s">
        <v>848</v>
      </c>
    </row>
    <row r="2115" spans="1:6" x14ac:dyDescent="0.35">
      <c r="A2115">
        <v>2115</v>
      </c>
      <c r="B2115" t="s">
        <v>0</v>
      </c>
      <c r="D2115" t="s">
        <v>4282</v>
      </c>
      <c r="E2115" t="s">
        <v>4286</v>
      </c>
      <c r="F2115" t="s">
        <v>4287</v>
      </c>
    </row>
    <row r="2116" spans="1:6" x14ac:dyDescent="0.35">
      <c r="A2116">
        <v>2116</v>
      </c>
      <c r="B2116" t="s">
        <v>0</v>
      </c>
      <c r="D2116" t="s">
        <v>4282</v>
      </c>
      <c r="E2116" t="s">
        <v>4288</v>
      </c>
      <c r="F2116" t="s">
        <v>4289</v>
      </c>
    </row>
    <row r="2117" spans="1:6" x14ac:dyDescent="0.35">
      <c r="A2117">
        <v>2117</v>
      </c>
      <c r="B2117" t="s">
        <v>0</v>
      </c>
      <c r="D2117" t="s">
        <v>4290</v>
      </c>
      <c r="E2117" t="s">
        <v>4291</v>
      </c>
      <c r="F2117" t="s">
        <v>4292</v>
      </c>
    </row>
    <row r="2118" spans="1:6" x14ac:dyDescent="0.35">
      <c r="A2118">
        <v>2118</v>
      </c>
      <c r="B2118" t="s">
        <v>0</v>
      </c>
      <c r="D2118" t="s">
        <v>4290</v>
      </c>
      <c r="E2118" t="s">
        <v>4293</v>
      </c>
      <c r="F2118" t="s">
        <v>4294</v>
      </c>
    </row>
    <row r="2119" spans="1:6" x14ac:dyDescent="0.35">
      <c r="A2119">
        <v>2119</v>
      </c>
      <c r="B2119" t="s">
        <v>0</v>
      </c>
      <c r="D2119" t="s">
        <v>4290</v>
      </c>
      <c r="E2119" t="s">
        <v>4295</v>
      </c>
      <c r="F2119" t="s">
        <v>4296</v>
      </c>
    </row>
    <row r="2120" spans="1:6" x14ac:dyDescent="0.35">
      <c r="A2120">
        <v>2120</v>
      </c>
      <c r="B2120" t="s">
        <v>0</v>
      </c>
      <c r="D2120" t="s">
        <v>4290</v>
      </c>
      <c r="E2120" t="s">
        <v>4297</v>
      </c>
      <c r="F2120" t="s">
        <v>101</v>
      </c>
    </row>
    <row r="2121" spans="1:6" x14ac:dyDescent="0.35">
      <c r="A2121">
        <v>2121</v>
      </c>
      <c r="B2121" t="s">
        <v>0</v>
      </c>
      <c r="D2121" t="s">
        <v>4298</v>
      </c>
      <c r="E2121" t="s">
        <v>4299</v>
      </c>
      <c r="F2121" t="s">
        <v>4300</v>
      </c>
    </row>
    <row r="2122" spans="1:6" x14ac:dyDescent="0.35">
      <c r="A2122">
        <v>2122</v>
      </c>
      <c r="B2122" t="s">
        <v>0</v>
      </c>
      <c r="D2122" t="s">
        <v>4298</v>
      </c>
      <c r="E2122" t="s">
        <v>4301</v>
      </c>
      <c r="F2122" t="s">
        <v>696</v>
      </c>
    </row>
    <row r="2123" spans="1:6" x14ac:dyDescent="0.35">
      <c r="A2123">
        <v>2123</v>
      </c>
      <c r="B2123" t="s">
        <v>0</v>
      </c>
      <c r="D2123" t="s">
        <v>4298</v>
      </c>
      <c r="E2123" t="s">
        <v>4302</v>
      </c>
      <c r="F2123" t="s">
        <v>1749</v>
      </c>
    </row>
    <row r="2124" spans="1:6" x14ac:dyDescent="0.35">
      <c r="A2124">
        <v>2124</v>
      </c>
      <c r="B2124" t="s">
        <v>0</v>
      </c>
      <c r="D2124" t="s">
        <v>4298</v>
      </c>
      <c r="E2124" t="s">
        <v>4303</v>
      </c>
      <c r="F2124" t="s">
        <v>4304</v>
      </c>
    </row>
    <row r="2125" spans="1:6" x14ac:dyDescent="0.35">
      <c r="A2125">
        <v>2125</v>
      </c>
      <c r="B2125" t="s">
        <v>0</v>
      </c>
      <c r="D2125" t="s">
        <v>4305</v>
      </c>
      <c r="E2125" t="s">
        <v>4306</v>
      </c>
      <c r="F2125" t="s">
        <v>4307</v>
      </c>
    </row>
    <row r="2126" spans="1:6" x14ac:dyDescent="0.35">
      <c r="A2126">
        <v>2126</v>
      </c>
      <c r="B2126" t="s">
        <v>0</v>
      </c>
      <c r="D2126" t="s">
        <v>4305</v>
      </c>
      <c r="E2126" t="s">
        <v>4308</v>
      </c>
      <c r="F2126" t="s">
        <v>4309</v>
      </c>
    </row>
    <row r="2127" spans="1:6" x14ac:dyDescent="0.35">
      <c r="A2127">
        <v>2127</v>
      </c>
      <c r="B2127" t="s">
        <v>0</v>
      </c>
      <c r="D2127" t="s">
        <v>4305</v>
      </c>
      <c r="E2127" t="s">
        <v>4310</v>
      </c>
      <c r="F2127" t="s">
        <v>4311</v>
      </c>
    </row>
    <row r="2128" spans="1:6" x14ac:dyDescent="0.35">
      <c r="A2128">
        <v>2128</v>
      </c>
      <c r="B2128" t="s">
        <v>0</v>
      </c>
      <c r="D2128" t="s">
        <v>4312</v>
      </c>
      <c r="E2128" t="s">
        <v>4313</v>
      </c>
      <c r="F2128" t="s">
        <v>4314</v>
      </c>
    </row>
    <row r="2129" spans="1:6" x14ac:dyDescent="0.35">
      <c r="A2129">
        <v>2129</v>
      </c>
      <c r="B2129" t="s">
        <v>0</v>
      </c>
      <c r="D2129" t="s">
        <v>4312</v>
      </c>
      <c r="E2129" t="s">
        <v>4315</v>
      </c>
      <c r="F2129" t="s">
        <v>1401</v>
      </c>
    </row>
    <row r="2130" spans="1:6" x14ac:dyDescent="0.35">
      <c r="A2130">
        <v>2130</v>
      </c>
      <c r="B2130" t="s">
        <v>0</v>
      </c>
      <c r="D2130" t="s">
        <v>4312</v>
      </c>
      <c r="E2130" t="s">
        <v>4316</v>
      </c>
      <c r="F2130" t="s">
        <v>696</v>
      </c>
    </row>
    <row r="2131" spans="1:6" x14ac:dyDescent="0.35">
      <c r="A2131">
        <v>2131</v>
      </c>
      <c r="B2131" t="s">
        <v>0</v>
      </c>
      <c r="D2131" t="s">
        <v>4312</v>
      </c>
      <c r="E2131" t="s">
        <v>4317</v>
      </c>
      <c r="F2131" t="s">
        <v>696</v>
      </c>
    </row>
    <row r="2132" spans="1:6" x14ac:dyDescent="0.35">
      <c r="A2132">
        <v>2132</v>
      </c>
      <c r="B2132" t="s">
        <v>0</v>
      </c>
      <c r="D2132" t="s">
        <v>4312</v>
      </c>
      <c r="E2132" t="s">
        <v>4318</v>
      </c>
      <c r="F2132" t="s">
        <v>696</v>
      </c>
    </row>
    <row r="2133" spans="1:6" x14ac:dyDescent="0.35">
      <c r="A2133">
        <v>2133</v>
      </c>
      <c r="B2133" t="s">
        <v>0</v>
      </c>
      <c r="D2133" t="s">
        <v>4319</v>
      </c>
      <c r="E2133" t="s">
        <v>4320</v>
      </c>
      <c r="F2133" t="s">
        <v>4321</v>
      </c>
    </row>
    <row r="2134" spans="1:6" x14ac:dyDescent="0.35">
      <c r="A2134">
        <v>2134</v>
      </c>
      <c r="B2134" t="s">
        <v>0</v>
      </c>
      <c r="D2134" t="s">
        <v>4319</v>
      </c>
      <c r="E2134" t="s">
        <v>4322</v>
      </c>
      <c r="F2134" t="s">
        <v>4314</v>
      </c>
    </row>
    <row r="2135" spans="1:6" x14ac:dyDescent="0.35">
      <c r="A2135">
        <v>2135</v>
      </c>
      <c r="B2135" t="s">
        <v>0</v>
      </c>
      <c r="D2135" t="s">
        <v>4323</v>
      </c>
      <c r="E2135" t="s">
        <v>4324</v>
      </c>
      <c r="F2135" t="s">
        <v>4325</v>
      </c>
    </row>
    <row r="2136" spans="1:6" x14ac:dyDescent="0.35">
      <c r="A2136">
        <v>2136</v>
      </c>
      <c r="B2136" t="s">
        <v>0</v>
      </c>
      <c r="D2136" t="s">
        <v>4323</v>
      </c>
      <c r="E2136" t="s">
        <v>4326</v>
      </c>
      <c r="F2136" t="s">
        <v>696</v>
      </c>
    </row>
    <row r="2137" spans="1:6" x14ac:dyDescent="0.35">
      <c r="A2137">
        <v>2137</v>
      </c>
      <c r="B2137" t="s">
        <v>0</v>
      </c>
      <c r="D2137" t="s">
        <v>4323</v>
      </c>
      <c r="E2137" t="s">
        <v>4327</v>
      </c>
      <c r="F2137" t="s">
        <v>4328</v>
      </c>
    </row>
    <row r="2138" spans="1:6" x14ac:dyDescent="0.35">
      <c r="A2138">
        <v>2138</v>
      </c>
      <c r="B2138" t="s">
        <v>0</v>
      </c>
      <c r="D2138" t="s">
        <v>4329</v>
      </c>
      <c r="E2138" t="s">
        <v>4330</v>
      </c>
      <c r="F2138" t="s">
        <v>4331</v>
      </c>
    </row>
    <row r="2139" spans="1:6" x14ac:dyDescent="0.35">
      <c r="A2139">
        <v>2139</v>
      </c>
      <c r="B2139" t="s">
        <v>0</v>
      </c>
      <c r="D2139" t="s">
        <v>4329</v>
      </c>
      <c r="E2139" t="s">
        <v>4332</v>
      </c>
      <c r="F2139" t="s">
        <v>4333</v>
      </c>
    </row>
    <row r="2140" spans="1:6" x14ac:dyDescent="0.35">
      <c r="A2140">
        <v>2140</v>
      </c>
      <c r="B2140" t="s">
        <v>0</v>
      </c>
      <c r="D2140" t="s">
        <v>4329</v>
      </c>
      <c r="E2140" t="s">
        <v>4334</v>
      </c>
      <c r="F2140" t="s">
        <v>4335</v>
      </c>
    </row>
    <row r="2141" spans="1:6" x14ac:dyDescent="0.35">
      <c r="A2141">
        <v>2141</v>
      </c>
      <c r="B2141" t="s">
        <v>0</v>
      </c>
      <c r="D2141" t="s">
        <v>4336</v>
      </c>
      <c r="E2141" t="s">
        <v>4337</v>
      </c>
      <c r="F2141" t="s">
        <v>4338</v>
      </c>
    </row>
    <row r="2142" spans="1:6" x14ac:dyDescent="0.35">
      <c r="A2142">
        <v>2142</v>
      </c>
      <c r="B2142" t="s">
        <v>0</v>
      </c>
      <c r="D2142" t="s">
        <v>4336</v>
      </c>
      <c r="E2142" t="s">
        <v>4339</v>
      </c>
      <c r="F2142" t="s">
        <v>4340</v>
      </c>
    </row>
    <row r="2143" spans="1:6" x14ac:dyDescent="0.35">
      <c r="A2143">
        <v>2143</v>
      </c>
      <c r="B2143" t="s">
        <v>0</v>
      </c>
      <c r="D2143" t="s">
        <v>4336</v>
      </c>
      <c r="E2143" t="s">
        <v>4341</v>
      </c>
      <c r="F2143" t="s">
        <v>4342</v>
      </c>
    </row>
    <row r="2144" spans="1:6" x14ac:dyDescent="0.35">
      <c r="A2144">
        <v>2144</v>
      </c>
      <c r="B2144" t="s">
        <v>0</v>
      </c>
      <c r="D2144" t="s">
        <v>4336</v>
      </c>
      <c r="E2144" t="s">
        <v>4343</v>
      </c>
      <c r="F2144" t="s">
        <v>4344</v>
      </c>
    </row>
    <row r="2145" spans="1:6" x14ac:dyDescent="0.35">
      <c r="A2145">
        <v>2145</v>
      </c>
      <c r="B2145" t="s">
        <v>0</v>
      </c>
      <c r="D2145" t="s">
        <v>4336</v>
      </c>
      <c r="E2145" t="s">
        <v>4345</v>
      </c>
      <c r="F2145" t="s">
        <v>4346</v>
      </c>
    </row>
    <row r="2146" spans="1:6" x14ac:dyDescent="0.35">
      <c r="A2146">
        <v>2146</v>
      </c>
      <c r="B2146" t="s">
        <v>0</v>
      </c>
      <c r="D2146" t="s">
        <v>4347</v>
      </c>
      <c r="E2146" t="s">
        <v>4348</v>
      </c>
      <c r="F2146" t="s">
        <v>4349</v>
      </c>
    </row>
    <row r="2147" spans="1:6" x14ac:dyDescent="0.35">
      <c r="A2147">
        <v>2147</v>
      </c>
      <c r="B2147" t="s">
        <v>0</v>
      </c>
      <c r="D2147" t="s">
        <v>4347</v>
      </c>
      <c r="E2147" t="s">
        <v>4350</v>
      </c>
      <c r="F2147" t="s">
        <v>4351</v>
      </c>
    </row>
    <row r="2148" spans="1:6" x14ac:dyDescent="0.35">
      <c r="A2148">
        <v>2148</v>
      </c>
      <c r="B2148" t="s">
        <v>0</v>
      </c>
      <c r="D2148" t="s">
        <v>4347</v>
      </c>
      <c r="E2148" t="s">
        <v>4352</v>
      </c>
      <c r="F2148" t="s">
        <v>4353</v>
      </c>
    </row>
    <row r="2149" spans="1:6" x14ac:dyDescent="0.35">
      <c r="A2149">
        <v>2149</v>
      </c>
      <c r="B2149" t="s">
        <v>0</v>
      </c>
      <c r="D2149" t="s">
        <v>4347</v>
      </c>
      <c r="E2149" t="s">
        <v>4354</v>
      </c>
      <c r="F2149" t="s">
        <v>4355</v>
      </c>
    </row>
    <row r="2150" spans="1:6" x14ac:dyDescent="0.35">
      <c r="A2150">
        <v>2150</v>
      </c>
      <c r="B2150" t="s">
        <v>0</v>
      </c>
      <c r="D2150" t="s">
        <v>4347</v>
      </c>
      <c r="E2150" t="s">
        <v>4356</v>
      </c>
      <c r="F2150" t="s">
        <v>4357</v>
      </c>
    </row>
    <row r="2151" spans="1:6" x14ac:dyDescent="0.35">
      <c r="A2151">
        <v>2151</v>
      </c>
      <c r="B2151" t="s">
        <v>0</v>
      </c>
      <c r="D2151" t="s">
        <v>4347</v>
      </c>
      <c r="E2151" t="s">
        <v>4358</v>
      </c>
      <c r="F2151" t="s">
        <v>4359</v>
      </c>
    </row>
    <row r="2152" spans="1:6" x14ac:dyDescent="0.35">
      <c r="A2152">
        <v>2152</v>
      </c>
      <c r="B2152" t="s">
        <v>0</v>
      </c>
      <c r="D2152" t="s">
        <v>4360</v>
      </c>
      <c r="E2152" t="s">
        <v>4361</v>
      </c>
      <c r="F2152" t="s">
        <v>4362</v>
      </c>
    </row>
    <row r="2153" spans="1:6" x14ac:dyDescent="0.35">
      <c r="A2153">
        <v>2153</v>
      </c>
      <c r="B2153" t="s">
        <v>0</v>
      </c>
      <c r="D2153" t="s">
        <v>4360</v>
      </c>
      <c r="E2153" t="s">
        <v>4363</v>
      </c>
      <c r="F2153" t="s">
        <v>4364</v>
      </c>
    </row>
    <row r="2154" spans="1:6" x14ac:dyDescent="0.35">
      <c r="A2154">
        <v>2154</v>
      </c>
      <c r="B2154" t="s">
        <v>0</v>
      </c>
      <c r="D2154" t="s">
        <v>4360</v>
      </c>
      <c r="E2154" t="s">
        <v>4365</v>
      </c>
      <c r="F2154" t="s">
        <v>4366</v>
      </c>
    </row>
    <row r="2155" spans="1:6" x14ac:dyDescent="0.35">
      <c r="A2155">
        <v>2155</v>
      </c>
      <c r="B2155" t="s">
        <v>0</v>
      </c>
      <c r="D2155" t="s">
        <v>4367</v>
      </c>
      <c r="E2155" t="s">
        <v>4368</v>
      </c>
      <c r="F2155" t="s">
        <v>4369</v>
      </c>
    </row>
    <row r="2156" spans="1:6" x14ac:dyDescent="0.35">
      <c r="A2156">
        <v>2156</v>
      </c>
      <c r="B2156" t="s">
        <v>0</v>
      </c>
      <c r="D2156" t="s">
        <v>4367</v>
      </c>
      <c r="E2156" t="s">
        <v>4370</v>
      </c>
      <c r="F2156" t="s">
        <v>4371</v>
      </c>
    </row>
    <row r="2157" spans="1:6" x14ac:dyDescent="0.35">
      <c r="A2157">
        <v>2157</v>
      </c>
      <c r="B2157" t="s">
        <v>0</v>
      </c>
      <c r="D2157" t="s">
        <v>4367</v>
      </c>
      <c r="E2157" t="s">
        <v>4372</v>
      </c>
      <c r="F2157" t="s">
        <v>4373</v>
      </c>
    </row>
    <row r="2158" spans="1:6" x14ac:dyDescent="0.35">
      <c r="A2158">
        <v>2158</v>
      </c>
      <c r="B2158" t="s">
        <v>0</v>
      </c>
      <c r="D2158" t="s">
        <v>4367</v>
      </c>
      <c r="E2158" t="s">
        <v>4374</v>
      </c>
      <c r="F2158" t="s">
        <v>1936</v>
      </c>
    </row>
    <row r="2159" spans="1:6" x14ac:dyDescent="0.35">
      <c r="A2159">
        <v>2159</v>
      </c>
      <c r="B2159" t="s">
        <v>0</v>
      </c>
      <c r="D2159" t="s">
        <v>4367</v>
      </c>
      <c r="E2159" t="s">
        <v>4375</v>
      </c>
      <c r="F2159" t="s">
        <v>4376</v>
      </c>
    </row>
    <row r="2160" spans="1:6" x14ac:dyDescent="0.35">
      <c r="A2160">
        <v>2160</v>
      </c>
      <c r="B2160" t="s">
        <v>0</v>
      </c>
      <c r="D2160" t="s">
        <v>4377</v>
      </c>
      <c r="E2160" t="s">
        <v>4378</v>
      </c>
      <c r="F2160" t="s">
        <v>4379</v>
      </c>
    </row>
    <row r="2161" spans="1:6" x14ac:dyDescent="0.35">
      <c r="A2161">
        <v>2161</v>
      </c>
      <c r="B2161" t="s">
        <v>0</v>
      </c>
      <c r="D2161" t="s">
        <v>4377</v>
      </c>
      <c r="E2161" t="s">
        <v>4380</v>
      </c>
      <c r="F2161" t="s">
        <v>4381</v>
      </c>
    </row>
    <row r="2162" spans="1:6" x14ac:dyDescent="0.35">
      <c r="A2162">
        <v>2162</v>
      </c>
      <c r="B2162" t="s">
        <v>0</v>
      </c>
      <c r="D2162" t="s">
        <v>4382</v>
      </c>
      <c r="E2162" t="s">
        <v>4383</v>
      </c>
      <c r="F2162" t="s">
        <v>4384</v>
      </c>
    </row>
    <row r="2163" spans="1:6" x14ac:dyDescent="0.35">
      <c r="A2163">
        <v>2163</v>
      </c>
      <c r="B2163" t="s">
        <v>0</v>
      </c>
      <c r="D2163" t="s">
        <v>4382</v>
      </c>
      <c r="E2163" t="s">
        <v>4385</v>
      </c>
      <c r="F2163" t="s">
        <v>4386</v>
      </c>
    </row>
    <row r="2164" spans="1:6" x14ac:dyDescent="0.35">
      <c r="A2164">
        <v>2164</v>
      </c>
      <c r="B2164" t="s">
        <v>0</v>
      </c>
      <c r="D2164" t="s">
        <v>4382</v>
      </c>
      <c r="E2164" t="s">
        <v>4387</v>
      </c>
      <c r="F2164" t="s">
        <v>4388</v>
      </c>
    </row>
    <row r="2165" spans="1:6" x14ac:dyDescent="0.35">
      <c r="A2165">
        <v>2165</v>
      </c>
      <c r="B2165" t="s">
        <v>0</v>
      </c>
      <c r="D2165" t="s">
        <v>4382</v>
      </c>
      <c r="E2165" t="s">
        <v>4389</v>
      </c>
      <c r="F2165" t="s">
        <v>4390</v>
      </c>
    </row>
    <row r="2166" spans="1:6" x14ac:dyDescent="0.35">
      <c r="A2166">
        <v>2166</v>
      </c>
      <c r="B2166" t="s">
        <v>0</v>
      </c>
      <c r="D2166" t="s">
        <v>4382</v>
      </c>
      <c r="E2166" t="s">
        <v>4391</v>
      </c>
      <c r="F2166" t="s">
        <v>4392</v>
      </c>
    </row>
    <row r="2167" spans="1:6" x14ac:dyDescent="0.35">
      <c r="A2167">
        <v>2167</v>
      </c>
      <c r="B2167" t="s">
        <v>0</v>
      </c>
      <c r="D2167" t="s">
        <v>4382</v>
      </c>
      <c r="E2167" t="s">
        <v>4393</v>
      </c>
      <c r="F2167" t="s">
        <v>4394</v>
      </c>
    </row>
    <row r="2168" spans="1:6" x14ac:dyDescent="0.35">
      <c r="A2168">
        <v>2168</v>
      </c>
      <c r="B2168" t="s">
        <v>0</v>
      </c>
      <c r="D2168" t="s">
        <v>4395</v>
      </c>
      <c r="E2168" t="s">
        <v>4396</v>
      </c>
      <c r="F2168" t="s">
        <v>4397</v>
      </c>
    </row>
    <row r="2169" spans="1:6" x14ac:dyDescent="0.35">
      <c r="A2169">
        <v>2169</v>
      </c>
      <c r="B2169" t="s">
        <v>0</v>
      </c>
      <c r="D2169" t="s">
        <v>4398</v>
      </c>
      <c r="E2169" t="s">
        <v>4399</v>
      </c>
      <c r="F2169" t="s">
        <v>4400</v>
      </c>
    </row>
    <row r="2170" spans="1:6" x14ac:dyDescent="0.35">
      <c r="A2170">
        <v>2170</v>
      </c>
      <c r="B2170" t="s">
        <v>0</v>
      </c>
      <c r="D2170" t="s">
        <v>4398</v>
      </c>
      <c r="E2170" t="s">
        <v>4401</v>
      </c>
      <c r="F2170" t="s">
        <v>4402</v>
      </c>
    </row>
    <row r="2171" spans="1:6" x14ac:dyDescent="0.35">
      <c r="A2171">
        <v>2171</v>
      </c>
      <c r="B2171" t="s">
        <v>0</v>
      </c>
      <c r="D2171" t="s">
        <v>4398</v>
      </c>
      <c r="E2171" t="s">
        <v>4403</v>
      </c>
      <c r="F2171" t="s">
        <v>4404</v>
      </c>
    </row>
    <row r="2172" spans="1:6" x14ac:dyDescent="0.35">
      <c r="A2172">
        <v>2172</v>
      </c>
      <c r="B2172" t="s">
        <v>0</v>
      </c>
      <c r="D2172" t="s">
        <v>4398</v>
      </c>
      <c r="E2172" t="s">
        <v>4405</v>
      </c>
      <c r="F2172" t="s">
        <v>4406</v>
      </c>
    </row>
    <row r="2173" spans="1:6" x14ac:dyDescent="0.35">
      <c r="A2173">
        <v>2173</v>
      </c>
      <c r="B2173" t="s">
        <v>0</v>
      </c>
      <c r="D2173" t="s">
        <v>4407</v>
      </c>
      <c r="E2173" t="s">
        <v>4408</v>
      </c>
      <c r="F2173" t="s">
        <v>4409</v>
      </c>
    </row>
    <row r="2174" spans="1:6" x14ac:dyDescent="0.35">
      <c r="A2174">
        <v>2174</v>
      </c>
      <c r="B2174" t="s">
        <v>0</v>
      </c>
      <c r="D2174" t="s">
        <v>4407</v>
      </c>
      <c r="E2174" t="s">
        <v>4410</v>
      </c>
      <c r="F2174" t="s">
        <v>4409</v>
      </c>
    </row>
    <row r="2175" spans="1:6" x14ac:dyDescent="0.35">
      <c r="A2175">
        <v>2175</v>
      </c>
      <c r="B2175" t="s">
        <v>0</v>
      </c>
      <c r="D2175" t="s">
        <v>4407</v>
      </c>
      <c r="E2175" t="s">
        <v>4411</v>
      </c>
      <c r="F2175" t="s">
        <v>4412</v>
      </c>
    </row>
    <row r="2176" spans="1:6" x14ac:dyDescent="0.35">
      <c r="A2176">
        <v>2176</v>
      </c>
      <c r="B2176" t="s">
        <v>0</v>
      </c>
      <c r="D2176" t="s">
        <v>4407</v>
      </c>
      <c r="E2176" t="s">
        <v>4413</v>
      </c>
      <c r="F2176" t="s">
        <v>4414</v>
      </c>
    </row>
    <row r="2177" spans="1:6" x14ac:dyDescent="0.35">
      <c r="A2177">
        <v>2177</v>
      </c>
      <c r="B2177" t="s">
        <v>0</v>
      </c>
      <c r="D2177" t="s">
        <v>4415</v>
      </c>
      <c r="E2177" t="s">
        <v>4416</v>
      </c>
      <c r="F2177" t="s">
        <v>4417</v>
      </c>
    </row>
    <row r="2178" spans="1:6" x14ac:dyDescent="0.35">
      <c r="A2178">
        <v>2178</v>
      </c>
      <c r="B2178" t="s">
        <v>0</v>
      </c>
      <c r="D2178" t="s">
        <v>4415</v>
      </c>
      <c r="E2178" t="s">
        <v>4418</v>
      </c>
      <c r="F2178" t="s">
        <v>4419</v>
      </c>
    </row>
    <row r="2179" spans="1:6" x14ac:dyDescent="0.35">
      <c r="A2179">
        <v>2179</v>
      </c>
      <c r="B2179" t="s">
        <v>0</v>
      </c>
      <c r="D2179" t="s">
        <v>4415</v>
      </c>
      <c r="E2179" t="s">
        <v>4420</v>
      </c>
      <c r="F2179" t="s">
        <v>4421</v>
      </c>
    </row>
    <row r="2180" spans="1:6" x14ac:dyDescent="0.35">
      <c r="A2180">
        <v>2180</v>
      </c>
      <c r="B2180" t="s">
        <v>0</v>
      </c>
      <c r="D2180" t="s">
        <v>4415</v>
      </c>
      <c r="E2180" t="s">
        <v>4422</v>
      </c>
      <c r="F2180" t="s">
        <v>4423</v>
      </c>
    </row>
    <row r="2181" spans="1:6" x14ac:dyDescent="0.35">
      <c r="A2181">
        <v>2181</v>
      </c>
      <c r="B2181" t="s">
        <v>0</v>
      </c>
      <c r="D2181" t="s">
        <v>4424</v>
      </c>
      <c r="E2181" t="s">
        <v>4425</v>
      </c>
      <c r="F2181" t="s">
        <v>4426</v>
      </c>
    </row>
    <row r="2182" spans="1:6" x14ac:dyDescent="0.35">
      <c r="A2182">
        <v>2182</v>
      </c>
      <c r="B2182" t="s">
        <v>0</v>
      </c>
      <c r="D2182" t="s">
        <v>4424</v>
      </c>
      <c r="E2182" t="s">
        <v>4427</v>
      </c>
      <c r="F2182" t="s">
        <v>4428</v>
      </c>
    </row>
    <row r="2183" spans="1:6" x14ac:dyDescent="0.35">
      <c r="A2183">
        <v>2183</v>
      </c>
      <c r="B2183" t="s">
        <v>0</v>
      </c>
      <c r="D2183" t="s">
        <v>4424</v>
      </c>
      <c r="E2183" t="s">
        <v>4429</v>
      </c>
      <c r="F2183" t="s">
        <v>4430</v>
      </c>
    </row>
    <row r="2184" spans="1:6" x14ac:dyDescent="0.35">
      <c r="A2184">
        <v>2184</v>
      </c>
      <c r="B2184" t="s">
        <v>0</v>
      </c>
      <c r="D2184" t="s">
        <v>4431</v>
      </c>
      <c r="E2184" t="s">
        <v>4432</v>
      </c>
      <c r="F2184" t="s">
        <v>4433</v>
      </c>
    </row>
    <row r="2185" spans="1:6" x14ac:dyDescent="0.35">
      <c r="A2185">
        <v>2185</v>
      </c>
      <c r="B2185" t="s">
        <v>0</v>
      </c>
      <c r="D2185" t="s">
        <v>4431</v>
      </c>
      <c r="E2185" t="s">
        <v>4434</v>
      </c>
      <c r="F2185" t="s">
        <v>4435</v>
      </c>
    </row>
    <row r="2186" spans="1:6" x14ac:dyDescent="0.35">
      <c r="A2186">
        <v>2186</v>
      </c>
      <c r="B2186" t="s">
        <v>0</v>
      </c>
      <c r="D2186" t="s">
        <v>4436</v>
      </c>
      <c r="E2186" t="s">
        <v>4437</v>
      </c>
      <c r="F2186" t="s">
        <v>4438</v>
      </c>
    </row>
    <row r="2187" spans="1:6" x14ac:dyDescent="0.35">
      <c r="A2187">
        <v>2187</v>
      </c>
      <c r="B2187" t="s">
        <v>0</v>
      </c>
      <c r="D2187" t="s">
        <v>4436</v>
      </c>
      <c r="E2187" t="s">
        <v>4439</v>
      </c>
      <c r="F2187" t="s">
        <v>4440</v>
      </c>
    </row>
    <row r="2188" spans="1:6" x14ac:dyDescent="0.35">
      <c r="A2188">
        <v>2188</v>
      </c>
      <c r="B2188" t="s">
        <v>0</v>
      </c>
      <c r="D2188" t="s">
        <v>4436</v>
      </c>
      <c r="E2188" t="s">
        <v>4441</v>
      </c>
      <c r="F2188" t="s">
        <v>4440</v>
      </c>
    </row>
    <row r="2189" spans="1:6" x14ac:dyDescent="0.35">
      <c r="A2189">
        <v>2189</v>
      </c>
      <c r="B2189" t="s">
        <v>0</v>
      </c>
      <c r="D2189" t="s">
        <v>4436</v>
      </c>
      <c r="E2189" t="s">
        <v>4442</v>
      </c>
      <c r="F2189" t="s">
        <v>4443</v>
      </c>
    </row>
    <row r="2190" spans="1:6" x14ac:dyDescent="0.35">
      <c r="A2190">
        <v>2190</v>
      </c>
      <c r="B2190" t="s">
        <v>0</v>
      </c>
      <c r="D2190" t="s">
        <v>4436</v>
      </c>
      <c r="E2190" t="s">
        <v>4444</v>
      </c>
      <c r="F2190" t="s">
        <v>4445</v>
      </c>
    </row>
    <row r="2191" spans="1:6" x14ac:dyDescent="0.35">
      <c r="A2191">
        <v>2191</v>
      </c>
      <c r="B2191" t="s">
        <v>0</v>
      </c>
      <c r="D2191" t="s">
        <v>4436</v>
      </c>
      <c r="E2191" t="s">
        <v>4446</v>
      </c>
      <c r="F2191" t="s">
        <v>4447</v>
      </c>
    </row>
    <row r="2192" spans="1:6" x14ac:dyDescent="0.35">
      <c r="A2192">
        <v>2192</v>
      </c>
      <c r="B2192" t="s">
        <v>0</v>
      </c>
      <c r="D2192" t="s">
        <v>4448</v>
      </c>
      <c r="E2192" t="s">
        <v>4449</v>
      </c>
      <c r="F2192" t="s">
        <v>4450</v>
      </c>
    </row>
    <row r="2193" spans="1:6" x14ac:dyDescent="0.35">
      <c r="A2193">
        <v>2193</v>
      </c>
      <c r="B2193" t="s">
        <v>0</v>
      </c>
      <c r="D2193" t="s">
        <v>4451</v>
      </c>
      <c r="E2193" t="s">
        <v>4452</v>
      </c>
      <c r="F2193" t="s">
        <v>4453</v>
      </c>
    </row>
    <row r="2194" spans="1:6" x14ac:dyDescent="0.35">
      <c r="A2194">
        <v>2194</v>
      </c>
      <c r="B2194" t="s">
        <v>0</v>
      </c>
      <c r="D2194" t="s">
        <v>4451</v>
      </c>
      <c r="E2194" t="s">
        <v>4454</v>
      </c>
      <c r="F2194" t="s">
        <v>4455</v>
      </c>
    </row>
    <row r="2195" spans="1:6" x14ac:dyDescent="0.35">
      <c r="A2195">
        <v>2195</v>
      </c>
      <c r="B2195" t="s">
        <v>0</v>
      </c>
      <c r="D2195" t="s">
        <v>4451</v>
      </c>
      <c r="E2195" t="s">
        <v>4456</v>
      </c>
      <c r="F2195" t="s">
        <v>4455</v>
      </c>
    </row>
    <row r="2196" spans="1:6" x14ac:dyDescent="0.35">
      <c r="A2196">
        <v>2196</v>
      </c>
      <c r="B2196" t="s">
        <v>0</v>
      </c>
      <c r="D2196" t="s">
        <v>4451</v>
      </c>
      <c r="E2196" t="s">
        <v>4457</v>
      </c>
      <c r="F2196" t="s">
        <v>4458</v>
      </c>
    </row>
    <row r="2197" spans="1:6" x14ac:dyDescent="0.35">
      <c r="A2197">
        <v>2197</v>
      </c>
      <c r="B2197" t="s">
        <v>0</v>
      </c>
      <c r="D2197" t="s">
        <v>4459</v>
      </c>
      <c r="E2197" t="s">
        <v>4460</v>
      </c>
      <c r="F2197" t="s">
        <v>4461</v>
      </c>
    </row>
    <row r="2198" spans="1:6" x14ac:dyDescent="0.35">
      <c r="A2198">
        <v>2198</v>
      </c>
      <c r="B2198" t="s">
        <v>0</v>
      </c>
      <c r="D2198" t="s">
        <v>4462</v>
      </c>
      <c r="E2198" t="s">
        <v>4463</v>
      </c>
      <c r="F2198" t="s">
        <v>696</v>
      </c>
    </row>
    <row r="2199" spans="1:6" x14ac:dyDescent="0.35">
      <c r="A2199">
        <v>2199</v>
      </c>
      <c r="B2199" t="s">
        <v>0</v>
      </c>
      <c r="D2199" t="s">
        <v>4462</v>
      </c>
      <c r="E2199" t="s">
        <v>4464</v>
      </c>
      <c r="F2199" t="s">
        <v>4465</v>
      </c>
    </row>
    <row r="2200" spans="1:6" x14ac:dyDescent="0.35">
      <c r="A2200">
        <v>2200</v>
      </c>
      <c r="B2200" t="s">
        <v>0</v>
      </c>
      <c r="D2200" t="s">
        <v>4466</v>
      </c>
      <c r="E2200" t="s">
        <v>4467</v>
      </c>
      <c r="F2200" t="s">
        <v>4468</v>
      </c>
    </row>
    <row r="2201" spans="1:6" x14ac:dyDescent="0.35">
      <c r="A2201">
        <v>2201</v>
      </c>
      <c r="B2201" t="s">
        <v>0</v>
      </c>
      <c r="D2201" t="s">
        <v>4469</v>
      </c>
      <c r="E2201" t="s">
        <v>4470</v>
      </c>
      <c r="F2201" t="s">
        <v>4471</v>
      </c>
    </row>
    <row r="2202" spans="1:6" x14ac:dyDescent="0.35">
      <c r="A2202">
        <v>2202</v>
      </c>
      <c r="B2202" t="s">
        <v>0</v>
      </c>
      <c r="D2202" t="s">
        <v>4472</v>
      </c>
      <c r="E2202" t="s">
        <v>4473</v>
      </c>
      <c r="F2202" t="s">
        <v>4474</v>
      </c>
    </row>
    <row r="2203" spans="1:6" x14ac:dyDescent="0.35">
      <c r="A2203">
        <v>2203</v>
      </c>
      <c r="B2203" t="s">
        <v>0</v>
      </c>
      <c r="D2203" t="s">
        <v>4472</v>
      </c>
      <c r="E2203" t="s">
        <v>4475</v>
      </c>
      <c r="F2203" t="s">
        <v>4476</v>
      </c>
    </row>
    <row r="2204" spans="1:6" x14ac:dyDescent="0.35">
      <c r="A2204">
        <v>2204</v>
      </c>
      <c r="B2204" t="s">
        <v>0</v>
      </c>
      <c r="D2204" t="s">
        <v>4477</v>
      </c>
      <c r="E2204" t="s">
        <v>4478</v>
      </c>
      <c r="F2204" t="s">
        <v>4479</v>
      </c>
    </row>
    <row r="2205" spans="1:6" x14ac:dyDescent="0.35">
      <c r="A2205">
        <v>2205</v>
      </c>
      <c r="B2205" t="s">
        <v>0</v>
      </c>
      <c r="D2205" t="s">
        <v>4477</v>
      </c>
      <c r="E2205" t="s">
        <v>4480</v>
      </c>
      <c r="F2205" t="s">
        <v>4481</v>
      </c>
    </row>
    <row r="2206" spans="1:6" x14ac:dyDescent="0.35">
      <c r="A2206">
        <v>2206</v>
      </c>
      <c r="B2206" t="s">
        <v>0</v>
      </c>
      <c r="D2206" t="s">
        <v>4477</v>
      </c>
      <c r="E2206" t="s">
        <v>4482</v>
      </c>
      <c r="F2206" t="s">
        <v>4483</v>
      </c>
    </row>
    <row r="2207" spans="1:6" x14ac:dyDescent="0.35">
      <c r="A2207">
        <v>2207</v>
      </c>
      <c r="B2207" t="s">
        <v>0</v>
      </c>
      <c r="D2207" t="s">
        <v>4484</v>
      </c>
      <c r="E2207" t="s">
        <v>4485</v>
      </c>
      <c r="F2207" t="s">
        <v>4486</v>
      </c>
    </row>
    <row r="2208" spans="1:6" x14ac:dyDescent="0.35">
      <c r="A2208">
        <v>2208</v>
      </c>
      <c r="B2208" t="s">
        <v>0</v>
      </c>
      <c r="D2208" t="s">
        <v>4487</v>
      </c>
      <c r="E2208" t="s">
        <v>4488</v>
      </c>
      <c r="F2208" t="s">
        <v>4471</v>
      </c>
    </row>
    <row r="2209" spans="1:6" x14ac:dyDescent="0.35">
      <c r="A2209">
        <v>2209</v>
      </c>
      <c r="B2209" t="s">
        <v>0</v>
      </c>
      <c r="D2209" t="s">
        <v>4487</v>
      </c>
      <c r="E2209" t="s">
        <v>4489</v>
      </c>
      <c r="F2209" t="s">
        <v>4471</v>
      </c>
    </row>
    <row r="2210" spans="1:6" x14ac:dyDescent="0.35">
      <c r="A2210">
        <v>2210</v>
      </c>
      <c r="B2210" t="s">
        <v>0</v>
      </c>
      <c r="D2210" t="s">
        <v>4490</v>
      </c>
      <c r="E2210" t="s">
        <v>4491</v>
      </c>
      <c r="F2210" t="s">
        <v>4492</v>
      </c>
    </row>
    <row r="2211" spans="1:6" x14ac:dyDescent="0.35">
      <c r="A2211">
        <v>2211</v>
      </c>
      <c r="B2211" t="s">
        <v>0</v>
      </c>
      <c r="D2211" t="s">
        <v>4490</v>
      </c>
      <c r="E2211" t="s">
        <v>4493</v>
      </c>
      <c r="F2211" t="s">
        <v>4494</v>
      </c>
    </row>
    <row r="2212" spans="1:6" x14ac:dyDescent="0.35">
      <c r="A2212">
        <v>2212</v>
      </c>
      <c r="B2212" t="s">
        <v>0</v>
      </c>
      <c r="D2212" t="s">
        <v>4495</v>
      </c>
      <c r="E2212" t="s">
        <v>4496</v>
      </c>
      <c r="F2212" t="s">
        <v>4497</v>
      </c>
    </row>
    <row r="2213" spans="1:6" x14ac:dyDescent="0.35">
      <c r="A2213">
        <v>2213</v>
      </c>
      <c r="B2213" t="s">
        <v>0</v>
      </c>
      <c r="D2213" t="s">
        <v>4495</v>
      </c>
      <c r="E2213" t="s">
        <v>4498</v>
      </c>
      <c r="F2213" t="s">
        <v>4497</v>
      </c>
    </row>
    <row r="2214" spans="1:6" x14ac:dyDescent="0.35">
      <c r="A2214">
        <v>2214</v>
      </c>
      <c r="B2214" t="s">
        <v>0</v>
      </c>
      <c r="D2214" t="s">
        <v>4495</v>
      </c>
      <c r="E2214" t="s">
        <v>2409</v>
      </c>
      <c r="F2214" t="s">
        <v>2410</v>
      </c>
    </row>
    <row r="2215" spans="1:6" x14ac:dyDescent="0.35">
      <c r="A2215">
        <v>2215</v>
      </c>
      <c r="B2215" t="s">
        <v>0</v>
      </c>
      <c r="D2215" t="s">
        <v>4495</v>
      </c>
      <c r="E2215" t="s">
        <v>2411</v>
      </c>
      <c r="F2215" t="s">
        <v>2412</v>
      </c>
    </row>
    <row r="2216" spans="1:6" x14ac:dyDescent="0.35">
      <c r="A2216">
        <v>2216</v>
      </c>
      <c r="B2216" t="s">
        <v>0</v>
      </c>
      <c r="D2216" t="s">
        <v>4499</v>
      </c>
      <c r="E2216" t="s">
        <v>4500</v>
      </c>
      <c r="F2216" t="s">
        <v>696</v>
      </c>
    </row>
    <row r="2217" spans="1:6" x14ac:dyDescent="0.35">
      <c r="A2217">
        <v>2217</v>
      </c>
      <c r="B2217" t="s">
        <v>0</v>
      </c>
      <c r="D2217" t="s">
        <v>4499</v>
      </c>
      <c r="E2217" t="s">
        <v>4501</v>
      </c>
      <c r="F2217" t="s">
        <v>4502</v>
      </c>
    </row>
    <row r="2218" spans="1:6" x14ac:dyDescent="0.35">
      <c r="A2218">
        <v>2218</v>
      </c>
      <c r="B2218" t="s">
        <v>0</v>
      </c>
      <c r="D2218" t="s">
        <v>4499</v>
      </c>
      <c r="E2218" t="s">
        <v>4503</v>
      </c>
      <c r="F2218" t="s">
        <v>4504</v>
      </c>
    </row>
    <row r="2219" spans="1:6" x14ac:dyDescent="0.35">
      <c r="A2219">
        <v>2219</v>
      </c>
      <c r="B2219" t="s">
        <v>0</v>
      </c>
      <c r="D2219" t="s">
        <v>4505</v>
      </c>
      <c r="E2219" t="s">
        <v>4506</v>
      </c>
      <c r="F2219" t="s">
        <v>4507</v>
      </c>
    </row>
    <row r="2220" spans="1:6" x14ac:dyDescent="0.35">
      <c r="A2220">
        <v>2220</v>
      </c>
      <c r="B2220" t="s">
        <v>0</v>
      </c>
      <c r="D2220" t="s">
        <v>4505</v>
      </c>
      <c r="E2220" t="s">
        <v>4508</v>
      </c>
      <c r="F2220" t="s">
        <v>1697</v>
      </c>
    </row>
    <row r="2221" spans="1:6" x14ac:dyDescent="0.35">
      <c r="A2221">
        <v>2221</v>
      </c>
      <c r="B2221" t="s">
        <v>0</v>
      </c>
      <c r="D2221" t="s">
        <v>4505</v>
      </c>
      <c r="E2221" t="s">
        <v>4509</v>
      </c>
      <c r="F2221" t="s">
        <v>4510</v>
      </c>
    </row>
    <row r="2222" spans="1:6" x14ac:dyDescent="0.35">
      <c r="A2222">
        <v>2222</v>
      </c>
      <c r="B2222" t="s">
        <v>0</v>
      </c>
      <c r="D2222" t="s">
        <v>4511</v>
      </c>
      <c r="E2222" t="s">
        <v>4512</v>
      </c>
      <c r="F2222" t="s">
        <v>4513</v>
      </c>
    </row>
    <row r="2223" spans="1:6" x14ac:dyDescent="0.35">
      <c r="A2223">
        <v>2223</v>
      </c>
      <c r="B2223" t="s">
        <v>0</v>
      </c>
      <c r="D2223" t="s">
        <v>4514</v>
      </c>
      <c r="E2223" t="s">
        <v>4515</v>
      </c>
      <c r="F2223" t="s">
        <v>4516</v>
      </c>
    </row>
    <row r="2224" spans="1:6" x14ac:dyDescent="0.35">
      <c r="A2224">
        <v>2224</v>
      </c>
      <c r="B2224" t="s">
        <v>0</v>
      </c>
      <c r="D2224" t="s">
        <v>4514</v>
      </c>
      <c r="E2224" t="s">
        <v>4517</v>
      </c>
      <c r="F2224" t="s">
        <v>4518</v>
      </c>
    </row>
    <row r="2225" spans="1:6" x14ac:dyDescent="0.35">
      <c r="A2225">
        <v>2225</v>
      </c>
      <c r="B2225" t="s">
        <v>0</v>
      </c>
      <c r="D2225" t="s">
        <v>4514</v>
      </c>
      <c r="E2225" t="s">
        <v>4519</v>
      </c>
      <c r="F2225" t="s">
        <v>4520</v>
      </c>
    </row>
    <row r="2226" spans="1:6" x14ac:dyDescent="0.35">
      <c r="A2226">
        <v>2226</v>
      </c>
      <c r="B2226" t="s">
        <v>0</v>
      </c>
      <c r="D2226" t="s">
        <v>4514</v>
      </c>
      <c r="E2226" t="s">
        <v>4521</v>
      </c>
      <c r="F2226" t="s">
        <v>4522</v>
      </c>
    </row>
    <row r="2227" spans="1:6" x14ac:dyDescent="0.35">
      <c r="A2227">
        <v>2227</v>
      </c>
      <c r="B2227" t="s">
        <v>0</v>
      </c>
      <c r="D2227" t="s">
        <v>4523</v>
      </c>
      <c r="E2227" t="s">
        <v>4524</v>
      </c>
      <c r="F2227" t="s">
        <v>4520</v>
      </c>
    </row>
    <row r="2228" spans="1:6" x14ac:dyDescent="0.35">
      <c r="A2228">
        <v>2228</v>
      </c>
      <c r="B2228" t="s">
        <v>0</v>
      </c>
      <c r="D2228" t="s">
        <v>4525</v>
      </c>
      <c r="E2228" t="s">
        <v>4526</v>
      </c>
      <c r="F2228" t="s">
        <v>4527</v>
      </c>
    </row>
    <row r="2229" spans="1:6" x14ac:dyDescent="0.35">
      <c r="A2229">
        <v>2229</v>
      </c>
      <c r="B2229" t="s">
        <v>0</v>
      </c>
      <c r="D2229" t="s">
        <v>4525</v>
      </c>
      <c r="E2229" t="s">
        <v>4528</v>
      </c>
      <c r="F2229" t="s">
        <v>1871</v>
      </c>
    </row>
    <row r="2230" spans="1:6" x14ac:dyDescent="0.35">
      <c r="A2230">
        <v>2230</v>
      </c>
      <c r="B2230" t="s">
        <v>0</v>
      </c>
      <c r="D2230" t="s">
        <v>4529</v>
      </c>
      <c r="E2230" t="s">
        <v>4530</v>
      </c>
      <c r="F2230" t="s">
        <v>4531</v>
      </c>
    </row>
    <row r="2231" spans="1:6" x14ac:dyDescent="0.35">
      <c r="A2231">
        <v>2231</v>
      </c>
      <c r="B2231" t="s">
        <v>0</v>
      </c>
      <c r="D2231" t="s">
        <v>4529</v>
      </c>
      <c r="E2231" t="s">
        <v>4532</v>
      </c>
      <c r="F2231" t="s">
        <v>4533</v>
      </c>
    </row>
    <row r="2232" spans="1:6" x14ac:dyDescent="0.35">
      <c r="A2232">
        <v>2232</v>
      </c>
      <c r="B2232" t="s">
        <v>0</v>
      </c>
      <c r="D2232" t="s">
        <v>4534</v>
      </c>
      <c r="E2232" t="s">
        <v>4535</v>
      </c>
      <c r="F2232" t="s">
        <v>4536</v>
      </c>
    </row>
    <row r="2233" spans="1:6" x14ac:dyDescent="0.35">
      <c r="A2233">
        <v>2233</v>
      </c>
      <c r="B2233" t="s">
        <v>0</v>
      </c>
      <c r="D2233" t="s">
        <v>4534</v>
      </c>
      <c r="E2233" t="s">
        <v>4537</v>
      </c>
      <c r="F2233" t="s">
        <v>4538</v>
      </c>
    </row>
    <row r="2234" spans="1:6" x14ac:dyDescent="0.35">
      <c r="A2234">
        <v>2234</v>
      </c>
      <c r="B2234" t="s">
        <v>0</v>
      </c>
      <c r="D2234" t="s">
        <v>4534</v>
      </c>
      <c r="E2234" t="s">
        <v>4539</v>
      </c>
      <c r="F2234" t="s">
        <v>4540</v>
      </c>
    </row>
    <row r="2235" spans="1:6" x14ac:dyDescent="0.35">
      <c r="A2235">
        <v>2235</v>
      </c>
      <c r="B2235" t="s">
        <v>0</v>
      </c>
      <c r="D2235" t="s">
        <v>4541</v>
      </c>
      <c r="E2235" t="s">
        <v>4542</v>
      </c>
      <c r="F2235" t="s">
        <v>2793</v>
      </c>
    </row>
    <row r="2236" spans="1:6" x14ac:dyDescent="0.35">
      <c r="A2236">
        <v>2236</v>
      </c>
      <c r="B2236" t="s">
        <v>0</v>
      </c>
      <c r="D2236" t="s">
        <v>4541</v>
      </c>
      <c r="E2236" t="s">
        <v>4543</v>
      </c>
      <c r="F2236" t="s">
        <v>3268</v>
      </c>
    </row>
    <row r="2237" spans="1:6" x14ac:dyDescent="0.35">
      <c r="A2237">
        <v>2237</v>
      </c>
      <c r="B2237" t="s">
        <v>0</v>
      </c>
      <c r="D2237" t="s">
        <v>4544</v>
      </c>
      <c r="E2237" t="s">
        <v>4545</v>
      </c>
      <c r="F2237" t="s">
        <v>4546</v>
      </c>
    </row>
    <row r="2238" spans="1:6" x14ac:dyDescent="0.35">
      <c r="A2238">
        <v>2238</v>
      </c>
      <c r="B2238" t="s">
        <v>0</v>
      </c>
      <c r="D2238" t="s">
        <v>4544</v>
      </c>
      <c r="E2238" t="s">
        <v>4547</v>
      </c>
      <c r="F2238" t="s">
        <v>4548</v>
      </c>
    </row>
    <row r="2239" spans="1:6" x14ac:dyDescent="0.35">
      <c r="A2239">
        <v>2239</v>
      </c>
      <c r="B2239" t="s">
        <v>0</v>
      </c>
      <c r="D2239" t="s">
        <v>4544</v>
      </c>
      <c r="E2239" t="s">
        <v>4549</v>
      </c>
      <c r="F2239" t="s">
        <v>4550</v>
      </c>
    </row>
    <row r="2240" spans="1:6" x14ac:dyDescent="0.35">
      <c r="A2240">
        <v>2240</v>
      </c>
      <c r="B2240" t="s">
        <v>0</v>
      </c>
      <c r="D2240" t="s">
        <v>4544</v>
      </c>
      <c r="E2240" t="s">
        <v>4551</v>
      </c>
      <c r="F2240" t="s">
        <v>4552</v>
      </c>
    </row>
    <row r="2241" spans="1:6" x14ac:dyDescent="0.35">
      <c r="A2241">
        <v>2241</v>
      </c>
      <c r="B2241" t="s">
        <v>0</v>
      </c>
      <c r="D2241" t="s">
        <v>4544</v>
      </c>
      <c r="E2241" t="s">
        <v>4553</v>
      </c>
      <c r="F2241" t="s">
        <v>4554</v>
      </c>
    </row>
    <row r="2242" spans="1:6" x14ac:dyDescent="0.35">
      <c r="A2242">
        <v>2242</v>
      </c>
      <c r="B2242" t="s">
        <v>0</v>
      </c>
      <c r="D2242" t="s">
        <v>4555</v>
      </c>
      <c r="E2242" t="s">
        <v>4556</v>
      </c>
      <c r="F2242" t="s">
        <v>4557</v>
      </c>
    </row>
    <row r="2243" spans="1:6" x14ac:dyDescent="0.35">
      <c r="A2243">
        <v>2243</v>
      </c>
      <c r="B2243" t="s">
        <v>0</v>
      </c>
      <c r="D2243" t="s">
        <v>4555</v>
      </c>
      <c r="E2243" t="s">
        <v>4558</v>
      </c>
      <c r="F2243" t="s">
        <v>4559</v>
      </c>
    </row>
    <row r="2244" spans="1:6" x14ac:dyDescent="0.35">
      <c r="A2244">
        <v>2244</v>
      </c>
      <c r="B2244" t="s">
        <v>0</v>
      </c>
      <c r="D2244" t="s">
        <v>4555</v>
      </c>
      <c r="E2244" t="s">
        <v>4560</v>
      </c>
      <c r="F2244" t="s">
        <v>4561</v>
      </c>
    </row>
    <row r="2245" spans="1:6" x14ac:dyDescent="0.35">
      <c r="A2245">
        <v>2245</v>
      </c>
      <c r="B2245" t="s">
        <v>0</v>
      </c>
      <c r="D2245" t="s">
        <v>4555</v>
      </c>
      <c r="E2245" t="s">
        <v>4562</v>
      </c>
      <c r="F2245" t="s">
        <v>4561</v>
      </c>
    </row>
    <row r="2246" spans="1:6" x14ac:dyDescent="0.35">
      <c r="A2246">
        <v>2246</v>
      </c>
      <c r="B2246" t="s">
        <v>0</v>
      </c>
      <c r="D2246" t="s">
        <v>4555</v>
      </c>
      <c r="E2246" t="s">
        <v>4563</v>
      </c>
      <c r="F2246" t="s">
        <v>4564</v>
      </c>
    </row>
    <row r="2247" spans="1:6" x14ac:dyDescent="0.35">
      <c r="A2247">
        <v>2247</v>
      </c>
      <c r="B2247" t="s">
        <v>0</v>
      </c>
      <c r="D2247" t="s">
        <v>4565</v>
      </c>
      <c r="E2247" t="s">
        <v>4566</v>
      </c>
      <c r="F2247" t="s">
        <v>4567</v>
      </c>
    </row>
    <row r="2248" spans="1:6" x14ac:dyDescent="0.35">
      <c r="A2248">
        <v>2248</v>
      </c>
      <c r="B2248" t="s">
        <v>0</v>
      </c>
      <c r="D2248" t="s">
        <v>4565</v>
      </c>
      <c r="E2248" t="s">
        <v>4568</v>
      </c>
      <c r="F2248" t="s">
        <v>4564</v>
      </c>
    </row>
    <row r="2249" spans="1:6" x14ac:dyDescent="0.35">
      <c r="A2249">
        <v>2249</v>
      </c>
      <c r="B2249" t="s">
        <v>0</v>
      </c>
      <c r="D2249" t="s">
        <v>4565</v>
      </c>
      <c r="E2249" t="s">
        <v>4569</v>
      </c>
      <c r="F2249" t="s">
        <v>4570</v>
      </c>
    </row>
    <row r="2250" spans="1:6" x14ac:dyDescent="0.35">
      <c r="A2250">
        <v>2250</v>
      </c>
      <c r="B2250" t="s">
        <v>0</v>
      </c>
      <c r="D2250" t="s">
        <v>4565</v>
      </c>
      <c r="E2250" t="s">
        <v>4571</v>
      </c>
      <c r="F2250" t="s">
        <v>4572</v>
      </c>
    </row>
    <row r="2251" spans="1:6" x14ac:dyDescent="0.35">
      <c r="A2251">
        <v>2251</v>
      </c>
      <c r="B2251" t="s">
        <v>0</v>
      </c>
      <c r="D2251" t="s">
        <v>4565</v>
      </c>
      <c r="E2251" t="s">
        <v>4573</v>
      </c>
      <c r="F2251" t="s">
        <v>4574</v>
      </c>
    </row>
    <row r="2252" spans="1:6" x14ac:dyDescent="0.35">
      <c r="A2252">
        <v>2252</v>
      </c>
      <c r="B2252" t="s">
        <v>0</v>
      </c>
      <c r="D2252" t="s">
        <v>4565</v>
      </c>
      <c r="E2252" t="s">
        <v>4575</v>
      </c>
      <c r="F2252" t="s">
        <v>4564</v>
      </c>
    </row>
    <row r="2253" spans="1:6" x14ac:dyDescent="0.35">
      <c r="A2253">
        <v>2253</v>
      </c>
      <c r="B2253" t="s">
        <v>0</v>
      </c>
      <c r="D2253" t="s">
        <v>4576</v>
      </c>
      <c r="E2253" t="s">
        <v>4577</v>
      </c>
      <c r="F2253" t="s">
        <v>4578</v>
      </c>
    </row>
    <row r="2254" spans="1:6" x14ac:dyDescent="0.35">
      <c r="A2254">
        <v>2254</v>
      </c>
      <c r="B2254" t="s">
        <v>0</v>
      </c>
      <c r="D2254" t="s">
        <v>4576</v>
      </c>
      <c r="E2254" t="s">
        <v>4579</v>
      </c>
      <c r="F2254" t="s">
        <v>4564</v>
      </c>
    </row>
    <row r="2255" spans="1:6" x14ac:dyDescent="0.35">
      <c r="A2255">
        <v>2255</v>
      </c>
      <c r="B2255" t="s">
        <v>0</v>
      </c>
      <c r="D2255" t="s">
        <v>4576</v>
      </c>
      <c r="E2255" t="s">
        <v>4580</v>
      </c>
      <c r="F2255" t="s">
        <v>4564</v>
      </c>
    </row>
    <row r="2256" spans="1:6" x14ac:dyDescent="0.35">
      <c r="A2256">
        <v>2256</v>
      </c>
      <c r="B2256" t="s">
        <v>0</v>
      </c>
      <c r="D2256" t="s">
        <v>4576</v>
      </c>
      <c r="E2256" t="s">
        <v>4581</v>
      </c>
      <c r="F2256" t="s">
        <v>4578</v>
      </c>
    </row>
    <row r="2257" spans="1:6" x14ac:dyDescent="0.35">
      <c r="A2257">
        <v>2257</v>
      </c>
      <c r="B2257" t="s">
        <v>0</v>
      </c>
      <c r="D2257" t="s">
        <v>4582</v>
      </c>
      <c r="E2257" t="s">
        <v>4583</v>
      </c>
      <c r="F2257" t="s">
        <v>4564</v>
      </c>
    </row>
    <row r="2258" spans="1:6" x14ac:dyDescent="0.35">
      <c r="A2258">
        <v>2258</v>
      </c>
      <c r="B2258" t="s">
        <v>0</v>
      </c>
      <c r="D2258" t="s">
        <v>4582</v>
      </c>
      <c r="E2258" t="s">
        <v>4584</v>
      </c>
      <c r="F2258" t="s">
        <v>4585</v>
      </c>
    </row>
    <row r="2259" spans="1:6" x14ac:dyDescent="0.35">
      <c r="A2259">
        <v>2259</v>
      </c>
      <c r="B2259" t="s">
        <v>0</v>
      </c>
      <c r="D2259" t="s">
        <v>4582</v>
      </c>
      <c r="E2259" t="s">
        <v>4586</v>
      </c>
      <c r="F2259" t="s">
        <v>4587</v>
      </c>
    </row>
    <row r="2260" spans="1:6" x14ac:dyDescent="0.35">
      <c r="A2260">
        <v>2260</v>
      </c>
      <c r="B2260" t="s">
        <v>0</v>
      </c>
      <c r="D2260" t="s">
        <v>4588</v>
      </c>
      <c r="E2260" t="s">
        <v>4589</v>
      </c>
      <c r="F2260" t="s">
        <v>4590</v>
      </c>
    </row>
    <row r="2261" spans="1:6" x14ac:dyDescent="0.35">
      <c r="A2261">
        <v>2261</v>
      </c>
      <c r="B2261" t="s">
        <v>0</v>
      </c>
      <c r="D2261" t="s">
        <v>4588</v>
      </c>
      <c r="E2261" t="s">
        <v>4591</v>
      </c>
      <c r="F2261" t="s">
        <v>4564</v>
      </c>
    </row>
    <row r="2262" spans="1:6" x14ac:dyDescent="0.35">
      <c r="A2262">
        <v>2262</v>
      </c>
      <c r="B2262" t="s">
        <v>0</v>
      </c>
      <c r="D2262" t="s">
        <v>4588</v>
      </c>
      <c r="E2262" t="s">
        <v>4592</v>
      </c>
      <c r="F2262" t="s">
        <v>3845</v>
      </c>
    </row>
    <row r="2263" spans="1:6" x14ac:dyDescent="0.35">
      <c r="A2263">
        <v>2263</v>
      </c>
      <c r="B2263" t="s">
        <v>0</v>
      </c>
      <c r="D2263" t="s">
        <v>4588</v>
      </c>
      <c r="E2263" t="s">
        <v>4593</v>
      </c>
      <c r="F2263" t="s">
        <v>4594</v>
      </c>
    </row>
    <row r="2264" spans="1:6" x14ac:dyDescent="0.35">
      <c r="A2264">
        <v>2264</v>
      </c>
      <c r="B2264" t="s">
        <v>0</v>
      </c>
      <c r="D2264" t="s">
        <v>4588</v>
      </c>
      <c r="E2264" t="s">
        <v>4595</v>
      </c>
      <c r="F2264" t="s">
        <v>4596</v>
      </c>
    </row>
    <row r="2265" spans="1:6" x14ac:dyDescent="0.35">
      <c r="A2265">
        <v>2265</v>
      </c>
      <c r="B2265" t="s">
        <v>0</v>
      </c>
      <c r="D2265" t="s">
        <v>4597</v>
      </c>
      <c r="E2265" t="s">
        <v>4598</v>
      </c>
      <c r="F2265" t="s">
        <v>3057</v>
      </c>
    </row>
    <row r="2266" spans="1:6" x14ac:dyDescent="0.35">
      <c r="A2266">
        <v>2266</v>
      </c>
      <c r="B2266" t="s">
        <v>0</v>
      </c>
      <c r="D2266" t="s">
        <v>4597</v>
      </c>
      <c r="E2266" t="s">
        <v>4599</v>
      </c>
      <c r="F2266" t="s">
        <v>4600</v>
      </c>
    </row>
    <row r="2267" spans="1:6" x14ac:dyDescent="0.35">
      <c r="A2267">
        <v>2267</v>
      </c>
      <c r="B2267" t="s">
        <v>0</v>
      </c>
      <c r="D2267" t="s">
        <v>4597</v>
      </c>
      <c r="E2267" t="s">
        <v>4601</v>
      </c>
      <c r="F2267" t="s">
        <v>4602</v>
      </c>
    </row>
    <row r="2268" spans="1:6" x14ac:dyDescent="0.35">
      <c r="A2268">
        <v>2268</v>
      </c>
      <c r="B2268" t="s">
        <v>0</v>
      </c>
      <c r="D2268" t="s">
        <v>4603</v>
      </c>
      <c r="E2268" t="s">
        <v>4604</v>
      </c>
      <c r="F2268" t="s">
        <v>4605</v>
      </c>
    </row>
    <row r="2269" spans="1:6" x14ac:dyDescent="0.35">
      <c r="A2269">
        <v>2269</v>
      </c>
      <c r="B2269" t="s">
        <v>0</v>
      </c>
      <c r="D2269" t="s">
        <v>4603</v>
      </c>
      <c r="E2269" t="s">
        <v>4606</v>
      </c>
      <c r="F2269" t="s">
        <v>4607</v>
      </c>
    </row>
    <row r="2270" spans="1:6" x14ac:dyDescent="0.35">
      <c r="A2270">
        <v>2270</v>
      </c>
      <c r="B2270" t="s">
        <v>0</v>
      </c>
      <c r="D2270" t="s">
        <v>4608</v>
      </c>
      <c r="E2270" t="s">
        <v>4609</v>
      </c>
      <c r="F2270" t="s">
        <v>4564</v>
      </c>
    </row>
    <row r="2271" spans="1:6" x14ac:dyDescent="0.35">
      <c r="A2271">
        <v>2271</v>
      </c>
      <c r="B2271" t="s">
        <v>0</v>
      </c>
      <c r="D2271" t="s">
        <v>4608</v>
      </c>
      <c r="E2271" t="s">
        <v>4610</v>
      </c>
      <c r="F2271" t="s">
        <v>3289</v>
      </c>
    </row>
    <row r="2272" spans="1:6" x14ac:dyDescent="0.35">
      <c r="A2272">
        <v>2272</v>
      </c>
      <c r="B2272" t="s">
        <v>0</v>
      </c>
      <c r="D2272" t="s">
        <v>4608</v>
      </c>
      <c r="E2272" t="s">
        <v>4611</v>
      </c>
      <c r="F2272" t="s">
        <v>4612</v>
      </c>
    </row>
    <row r="2273" spans="1:6" x14ac:dyDescent="0.35">
      <c r="A2273">
        <v>2273</v>
      </c>
      <c r="B2273" t="s">
        <v>0</v>
      </c>
      <c r="D2273" t="s">
        <v>4608</v>
      </c>
      <c r="E2273" t="s">
        <v>4613</v>
      </c>
      <c r="F2273" t="s">
        <v>454</v>
      </c>
    </row>
    <row r="2274" spans="1:6" x14ac:dyDescent="0.35">
      <c r="A2274">
        <v>2274</v>
      </c>
      <c r="B2274" t="s">
        <v>0</v>
      </c>
      <c r="D2274" t="s">
        <v>4608</v>
      </c>
      <c r="E2274" t="s">
        <v>4614</v>
      </c>
      <c r="F2274" t="s">
        <v>454</v>
      </c>
    </row>
    <row r="2275" spans="1:6" x14ac:dyDescent="0.35">
      <c r="A2275">
        <v>2275</v>
      </c>
      <c r="B2275" t="s">
        <v>0</v>
      </c>
      <c r="D2275" t="s">
        <v>4608</v>
      </c>
      <c r="E2275" t="s">
        <v>4615</v>
      </c>
      <c r="F2275" t="s">
        <v>4616</v>
      </c>
    </row>
    <row r="2276" spans="1:6" x14ac:dyDescent="0.35">
      <c r="A2276">
        <v>2276</v>
      </c>
      <c r="B2276" t="s">
        <v>0</v>
      </c>
      <c r="D2276" t="s">
        <v>4608</v>
      </c>
      <c r="E2276" t="s">
        <v>4617</v>
      </c>
      <c r="F2276" t="s">
        <v>4618</v>
      </c>
    </row>
    <row r="2277" spans="1:6" x14ac:dyDescent="0.35">
      <c r="A2277">
        <v>2277</v>
      </c>
      <c r="B2277" t="s">
        <v>0</v>
      </c>
      <c r="D2277" t="s">
        <v>4608</v>
      </c>
      <c r="E2277" t="s">
        <v>4619</v>
      </c>
      <c r="F2277" t="s">
        <v>4618</v>
      </c>
    </row>
    <row r="2278" spans="1:6" x14ac:dyDescent="0.35">
      <c r="A2278">
        <v>2278</v>
      </c>
      <c r="B2278" t="s">
        <v>0</v>
      </c>
      <c r="D2278" t="s">
        <v>4608</v>
      </c>
      <c r="E2278" t="s">
        <v>4620</v>
      </c>
      <c r="F2278" t="s">
        <v>4618</v>
      </c>
    </row>
    <row r="2279" spans="1:6" x14ac:dyDescent="0.35">
      <c r="A2279">
        <v>2279</v>
      </c>
      <c r="B2279" t="s">
        <v>0</v>
      </c>
      <c r="D2279" t="s">
        <v>4621</v>
      </c>
      <c r="E2279" t="s">
        <v>4599</v>
      </c>
      <c r="F2279" t="s">
        <v>4600</v>
      </c>
    </row>
    <row r="2280" spans="1:6" x14ac:dyDescent="0.35">
      <c r="A2280">
        <v>2280</v>
      </c>
      <c r="B2280" t="s">
        <v>0</v>
      </c>
      <c r="D2280" t="s">
        <v>4621</v>
      </c>
      <c r="E2280" t="s">
        <v>4601</v>
      </c>
      <c r="F2280" t="s">
        <v>4602</v>
      </c>
    </row>
    <row r="2281" spans="1:6" x14ac:dyDescent="0.35">
      <c r="A2281">
        <v>2281</v>
      </c>
      <c r="B2281" t="s">
        <v>0</v>
      </c>
      <c r="D2281" t="s">
        <v>4621</v>
      </c>
      <c r="E2281" t="s">
        <v>4622</v>
      </c>
      <c r="F2281" t="s">
        <v>4605</v>
      </c>
    </row>
    <row r="2282" spans="1:6" x14ac:dyDescent="0.35">
      <c r="A2282">
        <v>2282</v>
      </c>
      <c r="B2282" t="s">
        <v>0</v>
      </c>
      <c r="D2282" t="s">
        <v>4621</v>
      </c>
      <c r="E2282" t="s">
        <v>4604</v>
      </c>
      <c r="F2282" t="s">
        <v>4605</v>
      </c>
    </row>
    <row r="2283" spans="1:6" x14ac:dyDescent="0.35">
      <c r="A2283">
        <v>2283</v>
      </c>
      <c r="B2283" t="s">
        <v>0</v>
      </c>
      <c r="D2283" t="s">
        <v>4621</v>
      </c>
      <c r="E2283" t="s">
        <v>4623</v>
      </c>
      <c r="F2283" t="s">
        <v>4624</v>
      </c>
    </row>
    <row r="2284" spans="1:6" x14ac:dyDescent="0.35">
      <c r="A2284">
        <v>2284</v>
      </c>
      <c r="B2284" t="s">
        <v>0</v>
      </c>
      <c r="D2284" t="s">
        <v>4625</v>
      </c>
      <c r="E2284" t="s">
        <v>4626</v>
      </c>
      <c r="F2284" t="s">
        <v>4627</v>
      </c>
    </row>
    <row r="2285" spans="1:6" x14ac:dyDescent="0.35">
      <c r="A2285">
        <v>2285</v>
      </c>
      <c r="B2285" t="s">
        <v>0</v>
      </c>
      <c r="D2285" t="s">
        <v>4625</v>
      </c>
      <c r="E2285" t="s">
        <v>4628</v>
      </c>
      <c r="F2285" t="s">
        <v>4629</v>
      </c>
    </row>
    <row r="2286" spans="1:6" x14ac:dyDescent="0.35">
      <c r="A2286">
        <v>2286</v>
      </c>
      <c r="B2286" t="s">
        <v>0</v>
      </c>
      <c r="D2286" t="s">
        <v>4625</v>
      </c>
      <c r="E2286" t="s">
        <v>4630</v>
      </c>
      <c r="F2286" t="s">
        <v>4631</v>
      </c>
    </row>
    <row r="2287" spans="1:6" x14ac:dyDescent="0.35">
      <c r="A2287">
        <v>2287</v>
      </c>
      <c r="B2287" t="s">
        <v>0</v>
      </c>
      <c r="D2287" t="s">
        <v>4625</v>
      </c>
      <c r="E2287" t="s">
        <v>4632</v>
      </c>
      <c r="F2287" t="s">
        <v>4633</v>
      </c>
    </row>
    <row r="2288" spans="1:6" x14ac:dyDescent="0.35">
      <c r="A2288">
        <v>2288</v>
      </c>
      <c r="B2288" t="s">
        <v>0</v>
      </c>
      <c r="D2288" t="s">
        <v>4634</v>
      </c>
      <c r="E2288" t="s">
        <v>4635</v>
      </c>
      <c r="F2288" t="s">
        <v>4636</v>
      </c>
    </row>
    <row r="2289" spans="1:6" x14ac:dyDescent="0.35">
      <c r="A2289">
        <v>2289</v>
      </c>
      <c r="B2289" t="s">
        <v>0</v>
      </c>
      <c r="D2289" t="s">
        <v>4634</v>
      </c>
      <c r="E2289" t="s">
        <v>4637</v>
      </c>
      <c r="F2289" t="s">
        <v>4638</v>
      </c>
    </row>
    <row r="2290" spans="1:6" x14ac:dyDescent="0.35">
      <c r="A2290">
        <v>2290</v>
      </c>
      <c r="B2290" t="s">
        <v>0</v>
      </c>
      <c r="D2290" t="s">
        <v>4634</v>
      </c>
      <c r="E2290" t="s">
        <v>4639</v>
      </c>
      <c r="F2290" t="s">
        <v>4640</v>
      </c>
    </row>
    <row r="2291" spans="1:6" x14ac:dyDescent="0.35">
      <c r="A2291">
        <v>2291</v>
      </c>
      <c r="B2291" t="s">
        <v>0</v>
      </c>
      <c r="D2291" t="s">
        <v>4641</v>
      </c>
      <c r="E2291" t="s">
        <v>4642</v>
      </c>
      <c r="F2291" t="s">
        <v>4643</v>
      </c>
    </row>
    <row r="2292" spans="1:6" x14ac:dyDescent="0.35">
      <c r="A2292">
        <v>2292</v>
      </c>
      <c r="B2292" t="s">
        <v>0</v>
      </c>
      <c r="D2292" t="s">
        <v>4641</v>
      </c>
      <c r="E2292" t="s">
        <v>4644</v>
      </c>
      <c r="F2292" t="s">
        <v>4645</v>
      </c>
    </row>
    <row r="2293" spans="1:6" x14ac:dyDescent="0.35">
      <c r="A2293">
        <v>2293</v>
      </c>
      <c r="B2293" t="s">
        <v>0</v>
      </c>
      <c r="D2293" t="s">
        <v>4641</v>
      </c>
      <c r="E2293" t="s">
        <v>4646</v>
      </c>
      <c r="F2293" t="s">
        <v>4647</v>
      </c>
    </row>
    <row r="2294" spans="1:6" x14ac:dyDescent="0.35">
      <c r="A2294">
        <v>2294</v>
      </c>
      <c r="B2294" t="s">
        <v>0</v>
      </c>
      <c r="D2294" t="s">
        <v>4648</v>
      </c>
      <c r="E2294" t="s">
        <v>4649</v>
      </c>
      <c r="F2294" t="s">
        <v>4650</v>
      </c>
    </row>
    <row r="2295" spans="1:6" x14ac:dyDescent="0.35">
      <c r="A2295">
        <v>2295</v>
      </c>
      <c r="B2295" t="s">
        <v>0</v>
      </c>
      <c r="D2295" t="s">
        <v>4648</v>
      </c>
      <c r="E2295" t="s">
        <v>4651</v>
      </c>
      <c r="F2295" t="s">
        <v>4652</v>
      </c>
    </row>
    <row r="2296" spans="1:6" x14ac:dyDescent="0.35">
      <c r="A2296">
        <v>2296</v>
      </c>
      <c r="B2296" t="s">
        <v>0</v>
      </c>
      <c r="D2296" t="s">
        <v>4648</v>
      </c>
      <c r="E2296" t="s">
        <v>4653</v>
      </c>
      <c r="F2296" t="s">
        <v>4654</v>
      </c>
    </row>
    <row r="2297" spans="1:6" x14ac:dyDescent="0.35">
      <c r="A2297">
        <v>2297</v>
      </c>
      <c r="B2297" t="s">
        <v>0</v>
      </c>
      <c r="D2297" t="s">
        <v>4648</v>
      </c>
      <c r="E2297" t="s">
        <v>4655</v>
      </c>
      <c r="F2297" t="s">
        <v>4656</v>
      </c>
    </row>
    <row r="2298" spans="1:6" x14ac:dyDescent="0.35">
      <c r="A2298">
        <v>2298</v>
      </c>
      <c r="B2298" t="s">
        <v>0</v>
      </c>
      <c r="D2298" t="s">
        <v>4648</v>
      </c>
      <c r="E2298" t="s">
        <v>4657</v>
      </c>
      <c r="F2298" t="s">
        <v>4656</v>
      </c>
    </row>
    <row r="2299" spans="1:6" x14ac:dyDescent="0.35">
      <c r="A2299">
        <v>2299</v>
      </c>
      <c r="B2299" t="s">
        <v>0</v>
      </c>
      <c r="D2299" t="s">
        <v>4648</v>
      </c>
      <c r="E2299" t="s">
        <v>4658</v>
      </c>
      <c r="F2299" t="s">
        <v>4659</v>
      </c>
    </row>
    <row r="2300" spans="1:6" x14ac:dyDescent="0.35">
      <c r="A2300">
        <v>2300</v>
      </c>
      <c r="B2300" t="s">
        <v>0</v>
      </c>
      <c r="D2300" t="s">
        <v>4660</v>
      </c>
      <c r="E2300" t="s">
        <v>4661</v>
      </c>
      <c r="F2300" t="s">
        <v>4662</v>
      </c>
    </row>
    <row r="2301" spans="1:6" x14ac:dyDescent="0.35">
      <c r="A2301">
        <v>2301</v>
      </c>
      <c r="B2301" t="s">
        <v>0</v>
      </c>
      <c r="D2301" t="s">
        <v>4660</v>
      </c>
      <c r="E2301" t="s">
        <v>4663</v>
      </c>
      <c r="F2301" t="s">
        <v>4664</v>
      </c>
    </row>
    <row r="2302" spans="1:6" x14ac:dyDescent="0.35">
      <c r="A2302">
        <v>2302</v>
      </c>
      <c r="B2302" t="s">
        <v>0</v>
      </c>
      <c r="D2302" t="s">
        <v>4660</v>
      </c>
      <c r="E2302" t="s">
        <v>4665</v>
      </c>
      <c r="F2302" t="s">
        <v>4666</v>
      </c>
    </row>
    <row r="2303" spans="1:6" x14ac:dyDescent="0.35">
      <c r="A2303">
        <v>2303</v>
      </c>
      <c r="B2303" t="s">
        <v>0</v>
      </c>
      <c r="D2303" t="s">
        <v>4660</v>
      </c>
      <c r="E2303" t="s">
        <v>4667</v>
      </c>
      <c r="F2303" t="s">
        <v>4664</v>
      </c>
    </row>
    <row r="2304" spans="1:6" x14ac:dyDescent="0.35">
      <c r="A2304">
        <v>2304</v>
      </c>
      <c r="B2304" t="s">
        <v>0</v>
      </c>
      <c r="D2304" t="s">
        <v>4660</v>
      </c>
      <c r="E2304" t="s">
        <v>4668</v>
      </c>
      <c r="F2304" t="s">
        <v>4669</v>
      </c>
    </row>
    <row r="2305" spans="1:6" x14ac:dyDescent="0.35">
      <c r="A2305">
        <v>2305</v>
      </c>
      <c r="B2305" t="s">
        <v>0</v>
      </c>
      <c r="D2305" t="s">
        <v>4660</v>
      </c>
      <c r="E2305" t="s">
        <v>4670</v>
      </c>
      <c r="F2305" t="s">
        <v>4671</v>
      </c>
    </row>
    <row r="2306" spans="1:6" x14ac:dyDescent="0.35">
      <c r="A2306">
        <v>2306</v>
      </c>
      <c r="B2306" t="s">
        <v>0</v>
      </c>
      <c r="D2306" t="s">
        <v>4672</v>
      </c>
      <c r="E2306" t="s">
        <v>4673</v>
      </c>
      <c r="F2306" t="s">
        <v>4443</v>
      </c>
    </row>
    <row r="2307" spans="1:6" x14ac:dyDescent="0.35">
      <c r="A2307">
        <v>2307</v>
      </c>
      <c r="B2307" t="s">
        <v>0</v>
      </c>
      <c r="D2307" t="s">
        <v>4672</v>
      </c>
      <c r="E2307" t="s">
        <v>4674</v>
      </c>
      <c r="F2307" t="s">
        <v>4654</v>
      </c>
    </row>
    <row r="2308" spans="1:6" x14ac:dyDescent="0.35">
      <c r="A2308">
        <v>2308</v>
      </c>
      <c r="B2308" t="s">
        <v>0</v>
      </c>
      <c r="D2308" t="s">
        <v>4672</v>
      </c>
      <c r="E2308" t="s">
        <v>4675</v>
      </c>
      <c r="F2308" t="s">
        <v>4654</v>
      </c>
    </row>
    <row r="2309" spans="1:6" x14ac:dyDescent="0.35">
      <c r="A2309">
        <v>2309</v>
      </c>
      <c r="B2309" t="s">
        <v>0</v>
      </c>
      <c r="D2309" t="s">
        <v>4672</v>
      </c>
      <c r="E2309" t="s">
        <v>4676</v>
      </c>
      <c r="F2309" t="s">
        <v>454</v>
      </c>
    </row>
    <row r="2310" spans="1:6" x14ac:dyDescent="0.35">
      <c r="A2310">
        <v>2310</v>
      </c>
      <c r="B2310" t="s">
        <v>0</v>
      </c>
      <c r="D2310" t="s">
        <v>4677</v>
      </c>
      <c r="E2310" t="s">
        <v>4678</v>
      </c>
      <c r="F2310" t="s">
        <v>4679</v>
      </c>
    </row>
    <row r="2311" spans="1:6" x14ac:dyDescent="0.35">
      <c r="A2311">
        <v>2311</v>
      </c>
      <c r="B2311" t="s">
        <v>0</v>
      </c>
      <c r="D2311" t="s">
        <v>4677</v>
      </c>
      <c r="E2311" t="s">
        <v>4680</v>
      </c>
      <c r="F2311" t="s">
        <v>4681</v>
      </c>
    </row>
    <row r="2312" spans="1:6" x14ac:dyDescent="0.35">
      <c r="A2312">
        <v>2312</v>
      </c>
      <c r="B2312" t="s">
        <v>0</v>
      </c>
      <c r="D2312" t="s">
        <v>4677</v>
      </c>
      <c r="E2312" t="s">
        <v>4682</v>
      </c>
      <c r="F2312" t="s">
        <v>4679</v>
      </c>
    </row>
    <row r="2313" spans="1:6" x14ac:dyDescent="0.35">
      <c r="A2313">
        <v>2313</v>
      </c>
      <c r="B2313" t="s">
        <v>0</v>
      </c>
      <c r="D2313" t="s">
        <v>4677</v>
      </c>
      <c r="E2313" t="s">
        <v>4683</v>
      </c>
      <c r="F2313" t="s">
        <v>4684</v>
      </c>
    </row>
    <row r="2314" spans="1:6" x14ac:dyDescent="0.35">
      <c r="A2314">
        <v>2314</v>
      </c>
      <c r="B2314" t="s">
        <v>0</v>
      </c>
      <c r="D2314" t="s">
        <v>4685</v>
      </c>
      <c r="E2314" t="s">
        <v>4686</v>
      </c>
      <c r="F2314" t="s">
        <v>4636</v>
      </c>
    </row>
    <row r="2315" spans="1:6" x14ac:dyDescent="0.35">
      <c r="A2315">
        <v>2315</v>
      </c>
      <c r="B2315" t="s">
        <v>0</v>
      </c>
      <c r="D2315" t="s">
        <v>4685</v>
      </c>
      <c r="E2315" t="s">
        <v>4687</v>
      </c>
      <c r="F2315" t="s">
        <v>4688</v>
      </c>
    </row>
    <row r="2316" spans="1:6" x14ac:dyDescent="0.35">
      <c r="A2316">
        <v>2316</v>
      </c>
      <c r="B2316" t="s">
        <v>0</v>
      </c>
      <c r="D2316" t="s">
        <v>4685</v>
      </c>
      <c r="E2316" t="s">
        <v>4689</v>
      </c>
      <c r="F2316" t="s">
        <v>4690</v>
      </c>
    </row>
    <row r="2317" spans="1:6" x14ac:dyDescent="0.35">
      <c r="A2317">
        <v>2317</v>
      </c>
      <c r="B2317" t="s">
        <v>0</v>
      </c>
      <c r="D2317" t="s">
        <v>4691</v>
      </c>
      <c r="E2317" t="s">
        <v>4692</v>
      </c>
      <c r="F2317" t="s">
        <v>4693</v>
      </c>
    </row>
    <row r="2318" spans="1:6" x14ac:dyDescent="0.35">
      <c r="A2318">
        <v>2318</v>
      </c>
      <c r="B2318" t="s">
        <v>0</v>
      </c>
      <c r="D2318" t="s">
        <v>4691</v>
      </c>
      <c r="E2318" t="s">
        <v>4694</v>
      </c>
      <c r="F2318" t="s">
        <v>4695</v>
      </c>
    </row>
    <row r="2319" spans="1:6" x14ac:dyDescent="0.35">
      <c r="A2319">
        <v>2319</v>
      </c>
      <c r="B2319" t="s">
        <v>0</v>
      </c>
      <c r="D2319" t="s">
        <v>4696</v>
      </c>
      <c r="E2319" t="s">
        <v>4697</v>
      </c>
      <c r="F2319" t="s">
        <v>4698</v>
      </c>
    </row>
    <row r="2320" spans="1:6" x14ac:dyDescent="0.35">
      <c r="A2320">
        <v>2320</v>
      </c>
      <c r="B2320" t="s">
        <v>0</v>
      </c>
      <c r="D2320" t="s">
        <v>4696</v>
      </c>
      <c r="E2320" t="s">
        <v>4699</v>
      </c>
      <c r="F2320" t="s">
        <v>4643</v>
      </c>
    </row>
    <row r="2321" spans="1:6" x14ac:dyDescent="0.35">
      <c r="A2321">
        <v>2321</v>
      </c>
      <c r="B2321" t="s">
        <v>0</v>
      </c>
      <c r="D2321" t="s">
        <v>4696</v>
      </c>
      <c r="E2321" t="s">
        <v>4644</v>
      </c>
      <c r="F2321" t="s">
        <v>4645</v>
      </c>
    </row>
    <row r="2322" spans="1:6" x14ac:dyDescent="0.35">
      <c r="A2322">
        <v>2322</v>
      </c>
      <c r="B2322" t="s">
        <v>0</v>
      </c>
      <c r="D2322" t="s">
        <v>4700</v>
      </c>
      <c r="E2322" t="s">
        <v>4701</v>
      </c>
      <c r="F2322" t="s">
        <v>4702</v>
      </c>
    </row>
    <row r="2323" spans="1:6" x14ac:dyDescent="0.35">
      <c r="A2323">
        <v>2323</v>
      </c>
      <c r="B2323" t="s">
        <v>0</v>
      </c>
      <c r="D2323" t="s">
        <v>4700</v>
      </c>
      <c r="E2323" t="s">
        <v>4703</v>
      </c>
      <c r="F2323" t="s">
        <v>4704</v>
      </c>
    </row>
    <row r="2324" spans="1:6" x14ac:dyDescent="0.35">
      <c r="A2324">
        <v>2324</v>
      </c>
      <c r="B2324" t="s">
        <v>0</v>
      </c>
      <c r="D2324" t="s">
        <v>4705</v>
      </c>
      <c r="E2324" t="s">
        <v>4706</v>
      </c>
      <c r="F2324" t="s">
        <v>4707</v>
      </c>
    </row>
    <row r="2325" spans="1:6" x14ac:dyDescent="0.35">
      <c r="A2325">
        <v>2325</v>
      </c>
      <c r="B2325" t="s">
        <v>0</v>
      </c>
      <c r="D2325" t="s">
        <v>4705</v>
      </c>
      <c r="E2325" t="s">
        <v>4708</v>
      </c>
      <c r="F2325" t="s">
        <v>4709</v>
      </c>
    </row>
    <row r="2326" spans="1:6" x14ac:dyDescent="0.35">
      <c r="A2326">
        <v>2326</v>
      </c>
      <c r="B2326" t="s">
        <v>0</v>
      </c>
      <c r="D2326" t="s">
        <v>4705</v>
      </c>
      <c r="E2326" t="s">
        <v>4710</v>
      </c>
      <c r="F2326" t="s">
        <v>4711</v>
      </c>
    </row>
    <row r="2327" spans="1:6" x14ac:dyDescent="0.35">
      <c r="A2327">
        <v>2327</v>
      </c>
      <c r="B2327" t="s">
        <v>0</v>
      </c>
      <c r="D2327" t="s">
        <v>4712</v>
      </c>
      <c r="E2327" t="s">
        <v>4713</v>
      </c>
      <c r="F2327" t="s">
        <v>4714</v>
      </c>
    </row>
    <row r="2328" spans="1:6" x14ac:dyDescent="0.35">
      <c r="A2328">
        <v>2328</v>
      </c>
      <c r="B2328" t="s">
        <v>0</v>
      </c>
      <c r="D2328" t="s">
        <v>4712</v>
      </c>
      <c r="E2328" t="s">
        <v>4715</v>
      </c>
      <c r="F2328" t="s">
        <v>4716</v>
      </c>
    </row>
    <row r="2329" spans="1:6" x14ac:dyDescent="0.35">
      <c r="A2329">
        <v>2329</v>
      </c>
      <c r="B2329" t="s">
        <v>0</v>
      </c>
      <c r="D2329" t="s">
        <v>4712</v>
      </c>
      <c r="E2329" t="s">
        <v>4717</v>
      </c>
      <c r="F2329" t="s">
        <v>4718</v>
      </c>
    </row>
    <row r="2330" spans="1:6" x14ac:dyDescent="0.35">
      <c r="A2330">
        <v>2330</v>
      </c>
      <c r="B2330" t="s">
        <v>0</v>
      </c>
      <c r="D2330" t="s">
        <v>4719</v>
      </c>
      <c r="E2330" t="s">
        <v>4720</v>
      </c>
      <c r="F2330" t="s">
        <v>4721</v>
      </c>
    </row>
    <row r="2331" spans="1:6" x14ac:dyDescent="0.35">
      <c r="A2331">
        <v>2331</v>
      </c>
      <c r="B2331" t="s">
        <v>0</v>
      </c>
      <c r="D2331" t="s">
        <v>4719</v>
      </c>
      <c r="E2331" t="s">
        <v>4722</v>
      </c>
      <c r="F2331" t="s">
        <v>4723</v>
      </c>
    </row>
    <row r="2332" spans="1:6" x14ac:dyDescent="0.35">
      <c r="A2332">
        <v>2332</v>
      </c>
      <c r="B2332" t="s">
        <v>0</v>
      </c>
      <c r="D2332" t="s">
        <v>4719</v>
      </c>
      <c r="E2332" t="s">
        <v>4724</v>
      </c>
      <c r="F2332" t="s">
        <v>4725</v>
      </c>
    </row>
    <row r="2333" spans="1:6" x14ac:dyDescent="0.35">
      <c r="A2333">
        <v>2333</v>
      </c>
      <c r="B2333" t="s">
        <v>0</v>
      </c>
      <c r="D2333" t="s">
        <v>4719</v>
      </c>
      <c r="E2333" t="s">
        <v>4726</v>
      </c>
      <c r="F2333" t="s">
        <v>1615</v>
      </c>
    </row>
    <row r="2334" spans="1:6" x14ac:dyDescent="0.35">
      <c r="A2334">
        <v>2334</v>
      </c>
      <c r="B2334" t="s">
        <v>0</v>
      </c>
      <c r="D2334" t="s">
        <v>4727</v>
      </c>
      <c r="E2334" t="s">
        <v>4728</v>
      </c>
      <c r="F2334" t="s">
        <v>4729</v>
      </c>
    </row>
    <row r="2335" spans="1:6" x14ac:dyDescent="0.35">
      <c r="A2335">
        <v>2335</v>
      </c>
      <c r="B2335" t="s">
        <v>0</v>
      </c>
      <c r="D2335" t="s">
        <v>4727</v>
      </c>
      <c r="E2335" t="s">
        <v>4730</v>
      </c>
      <c r="F2335" t="s">
        <v>4731</v>
      </c>
    </row>
    <row r="2336" spans="1:6" x14ac:dyDescent="0.35">
      <c r="A2336">
        <v>2336</v>
      </c>
      <c r="B2336" t="s">
        <v>0</v>
      </c>
      <c r="D2336" t="s">
        <v>4727</v>
      </c>
      <c r="E2336" t="s">
        <v>4732</v>
      </c>
      <c r="F2336" t="s">
        <v>4733</v>
      </c>
    </row>
    <row r="2337" spans="1:6" x14ac:dyDescent="0.35">
      <c r="A2337">
        <v>2337</v>
      </c>
      <c r="B2337" t="s">
        <v>0</v>
      </c>
      <c r="D2337" t="s">
        <v>4727</v>
      </c>
      <c r="E2337" t="s">
        <v>4734</v>
      </c>
      <c r="F2337" t="s">
        <v>2293</v>
      </c>
    </row>
    <row r="2338" spans="1:6" x14ac:dyDescent="0.35">
      <c r="A2338">
        <v>2338</v>
      </c>
      <c r="B2338" t="s">
        <v>0</v>
      </c>
      <c r="D2338" t="s">
        <v>4735</v>
      </c>
      <c r="E2338" t="s">
        <v>4736</v>
      </c>
      <c r="F2338" t="s">
        <v>4737</v>
      </c>
    </row>
    <row r="2339" spans="1:6" x14ac:dyDescent="0.35">
      <c r="A2339">
        <v>2339</v>
      </c>
      <c r="B2339" t="s">
        <v>0</v>
      </c>
      <c r="D2339" t="s">
        <v>4735</v>
      </c>
      <c r="E2339" t="s">
        <v>4738</v>
      </c>
      <c r="F2339" t="s">
        <v>4739</v>
      </c>
    </row>
    <row r="2340" spans="1:6" x14ac:dyDescent="0.35">
      <c r="A2340">
        <v>2340</v>
      </c>
      <c r="B2340" t="s">
        <v>0</v>
      </c>
      <c r="D2340" t="s">
        <v>4740</v>
      </c>
      <c r="E2340" t="s">
        <v>4741</v>
      </c>
      <c r="F2340" t="s">
        <v>4742</v>
      </c>
    </row>
    <row r="2341" spans="1:6" x14ac:dyDescent="0.35">
      <c r="A2341">
        <v>2341</v>
      </c>
      <c r="B2341" t="s">
        <v>0</v>
      </c>
      <c r="D2341" t="s">
        <v>4740</v>
      </c>
      <c r="E2341" t="s">
        <v>4743</v>
      </c>
      <c r="F2341" t="s">
        <v>4744</v>
      </c>
    </row>
    <row r="2342" spans="1:6" x14ac:dyDescent="0.35">
      <c r="A2342">
        <v>2342</v>
      </c>
      <c r="B2342" t="s">
        <v>0</v>
      </c>
      <c r="D2342" t="s">
        <v>4740</v>
      </c>
      <c r="E2342" t="s">
        <v>4745</v>
      </c>
      <c r="F2342" t="s">
        <v>4746</v>
      </c>
    </row>
    <row r="2343" spans="1:6" x14ac:dyDescent="0.35">
      <c r="A2343">
        <v>2343</v>
      </c>
      <c r="B2343" t="s">
        <v>0</v>
      </c>
      <c r="D2343" t="s">
        <v>4740</v>
      </c>
      <c r="E2343" t="s">
        <v>4747</v>
      </c>
      <c r="F2343" t="s">
        <v>4742</v>
      </c>
    </row>
    <row r="2344" spans="1:6" x14ac:dyDescent="0.35">
      <c r="A2344">
        <v>2344</v>
      </c>
      <c r="B2344" t="s">
        <v>0</v>
      </c>
      <c r="D2344" t="s">
        <v>4740</v>
      </c>
      <c r="E2344" t="s">
        <v>4748</v>
      </c>
      <c r="F2344" t="s">
        <v>4749</v>
      </c>
    </row>
    <row r="2345" spans="1:6" x14ac:dyDescent="0.35">
      <c r="A2345">
        <v>2345</v>
      </c>
      <c r="B2345" t="s">
        <v>0</v>
      </c>
      <c r="D2345" t="s">
        <v>4740</v>
      </c>
      <c r="E2345" t="s">
        <v>4750</v>
      </c>
      <c r="F2345" t="s">
        <v>4751</v>
      </c>
    </row>
    <row r="2346" spans="1:6" x14ac:dyDescent="0.35">
      <c r="A2346">
        <v>2346</v>
      </c>
      <c r="B2346" t="s">
        <v>0</v>
      </c>
      <c r="D2346" t="s">
        <v>4752</v>
      </c>
      <c r="E2346" t="s">
        <v>4753</v>
      </c>
      <c r="F2346" t="s">
        <v>4754</v>
      </c>
    </row>
    <row r="2347" spans="1:6" x14ac:dyDescent="0.35">
      <c r="A2347">
        <v>2347</v>
      </c>
      <c r="B2347" t="s">
        <v>0</v>
      </c>
      <c r="D2347" t="s">
        <v>4752</v>
      </c>
      <c r="E2347" t="s">
        <v>4755</v>
      </c>
      <c r="F2347" t="s">
        <v>4756</v>
      </c>
    </row>
    <row r="2348" spans="1:6" x14ac:dyDescent="0.35">
      <c r="A2348">
        <v>2348</v>
      </c>
      <c r="B2348" t="s">
        <v>0</v>
      </c>
      <c r="D2348" t="s">
        <v>4752</v>
      </c>
      <c r="E2348" t="s">
        <v>4757</v>
      </c>
      <c r="F2348" t="s">
        <v>4758</v>
      </c>
    </row>
    <row r="2349" spans="1:6" x14ac:dyDescent="0.35">
      <c r="A2349">
        <v>2349</v>
      </c>
      <c r="B2349" t="s">
        <v>0</v>
      </c>
      <c r="D2349" t="s">
        <v>4752</v>
      </c>
      <c r="E2349" t="s">
        <v>4759</v>
      </c>
      <c r="F2349" t="s">
        <v>4760</v>
      </c>
    </row>
    <row r="2350" spans="1:6" x14ac:dyDescent="0.35">
      <c r="A2350">
        <v>2350</v>
      </c>
      <c r="B2350" t="s">
        <v>0</v>
      </c>
      <c r="D2350" t="s">
        <v>4761</v>
      </c>
      <c r="E2350" t="s">
        <v>4762</v>
      </c>
      <c r="F2350" t="s">
        <v>2336</v>
      </c>
    </row>
    <row r="2351" spans="1:6" x14ac:dyDescent="0.35">
      <c r="A2351">
        <v>2351</v>
      </c>
      <c r="B2351" t="s">
        <v>0</v>
      </c>
      <c r="D2351" t="s">
        <v>4761</v>
      </c>
      <c r="E2351" t="s">
        <v>4763</v>
      </c>
      <c r="F2351" t="s">
        <v>2336</v>
      </c>
    </row>
    <row r="2352" spans="1:6" x14ac:dyDescent="0.35">
      <c r="A2352">
        <v>2352</v>
      </c>
      <c r="B2352" t="s">
        <v>0</v>
      </c>
      <c r="D2352" t="s">
        <v>4761</v>
      </c>
      <c r="E2352" t="s">
        <v>4764</v>
      </c>
      <c r="F2352" t="s">
        <v>4765</v>
      </c>
    </row>
    <row r="2353" spans="1:6" x14ac:dyDescent="0.35">
      <c r="A2353">
        <v>2353</v>
      </c>
      <c r="B2353" t="s">
        <v>0</v>
      </c>
      <c r="D2353" t="s">
        <v>4761</v>
      </c>
      <c r="E2353" t="s">
        <v>4766</v>
      </c>
      <c r="F2353" t="s">
        <v>4767</v>
      </c>
    </row>
    <row r="2354" spans="1:6" x14ac:dyDescent="0.35">
      <c r="A2354">
        <v>2354</v>
      </c>
      <c r="B2354" t="s">
        <v>0</v>
      </c>
      <c r="D2354" t="s">
        <v>4768</v>
      </c>
      <c r="E2354" t="s">
        <v>4769</v>
      </c>
      <c r="F2354" t="s">
        <v>4770</v>
      </c>
    </row>
    <row r="2355" spans="1:6" x14ac:dyDescent="0.35">
      <c r="A2355">
        <v>2355</v>
      </c>
      <c r="B2355" t="s">
        <v>0</v>
      </c>
      <c r="D2355" t="s">
        <v>4768</v>
      </c>
      <c r="E2355" t="s">
        <v>4771</v>
      </c>
      <c r="F2355" t="s">
        <v>4772</v>
      </c>
    </row>
    <row r="2356" spans="1:6" x14ac:dyDescent="0.35">
      <c r="A2356">
        <v>2356</v>
      </c>
      <c r="B2356" t="s">
        <v>0</v>
      </c>
      <c r="D2356" t="s">
        <v>4768</v>
      </c>
      <c r="E2356" t="s">
        <v>4773</v>
      </c>
      <c r="F2356" t="s">
        <v>4772</v>
      </c>
    </row>
    <row r="2357" spans="1:6" x14ac:dyDescent="0.35">
      <c r="A2357">
        <v>2357</v>
      </c>
      <c r="B2357" t="s">
        <v>0</v>
      </c>
      <c r="D2357" t="s">
        <v>4768</v>
      </c>
      <c r="E2357" t="s">
        <v>4774</v>
      </c>
      <c r="F2357" t="s">
        <v>4775</v>
      </c>
    </row>
    <row r="2358" spans="1:6" x14ac:dyDescent="0.35">
      <c r="A2358">
        <v>2358</v>
      </c>
      <c r="B2358" t="s">
        <v>0</v>
      </c>
      <c r="D2358" t="s">
        <v>4768</v>
      </c>
      <c r="E2358" t="s">
        <v>4776</v>
      </c>
      <c r="F2358" t="s">
        <v>4777</v>
      </c>
    </row>
    <row r="2359" spans="1:6" x14ac:dyDescent="0.35">
      <c r="A2359">
        <v>2359</v>
      </c>
      <c r="B2359" t="s">
        <v>0</v>
      </c>
      <c r="D2359" t="s">
        <v>4778</v>
      </c>
      <c r="E2359" t="s">
        <v>4779</v>
      </c>
      <c r="F2359" t="s">
        <v>696</v>
      </c>
    </row>
    <row r="2360" spans="1:6" x14ac:dyDescent="0.35">
      <c r="A2360">
        <v>2360</v>
      </c>
      <c r="B2360" t="s">
        <v>0</v>
      </c>
      <c r="D2360" t="s">
        <v>4778</v>
      </c>
      <c r="E2360" t="s">
        <v>4780</v>
      </c>
      <c r="F2360" t="s">
        <v>4775</v>
      </c>
    </row>
    <row r="2361" spans="1:6" x14ac:dyDescent="0.35">
      <c r="A2361">
        <v>2361</v>
      </c>
      <c r="B2361" t="s">
        <v>0</v>
      </c>
      <c r="D2361" t="s">
        <v>4778</v>
      </c>
      <c r="E2361" t="s">
        <v>4781</v>
      </c>
      <c r="F2361" t="s">
        <v>4782</v>
      </c>
    </row>
    <row r="2362" spans="1:6" x14ac:dyDescent="0.35">
      <c r="A2362">
        <v>2362</v>
      </c>
      <c r="B2362" t="s">
        <v>0</v>
      </c>
      <c r="D2362" t="s">
        <v>4783</v>
      </c>
      <c r="E2362" t="s">
        <v>4784</v>
      </c>
      <c r="F2362" t="s">
        <v>4785</v>
      </c>
    </row>
    <row r="2363" spans="1:6" x14ac:dyDescent="0.35">
      <c r="A2363">
        <v>2363</v>
      </c>
      <c r="B2363" t="s">
        <v>0</v>
      </c>
      <c r="D2363" t="s">
        <v>4783</v>
      </c>
      <c r="E2363" t="s">
        <v>4786</v>
      </c>
      <c r="F2363" t="s">
        <v>45</v>
      </c>
    </row>
    <row r="2364" spans="1:6" x14ac:dyDescent="0.35">
      <c r="A2364">
        <v>2364</v>
      </c>
      <c r="B2364" t="s">
        <v>0</v>
      </c>
      <c r="D2364" t="s">
        <v>4783</v>
      </c>
      <c r="E2364" t="s">
        <v>4787</v>
      </c>
      <c r="F2364" t="s">
        <v>45</v>
      </c>
    </row>
    <row r="2365" spans="1:6" x14ac:dyDescent="0.35">
      <c r="A2365">
        <v>2365</v>
      </c>
      <c r="B2365" t="s">
        <v>0</v>
      </c>
      <c r="D2365" t="s">
        <v>4783</v>
      </c>
      <c r="E2365" t="s">
        <v>4788</v>
      </c>
      <c r="F2365" t="s">
        <v>4789</v>
      </c>
    </row>
    <row r="2366" spans="1:6" x14ac:dyDescent="0.35">
      <c r="A2366">
        <v>2366</v>
      </c>
      <c r="B2366" t="s">
        <v>0</v>
      </c>
      <c r="D2366" t="s">
        <v>4790</v>
      </c>
      <c r="E2366" t="s">
        <v>4791</v>
      </c>
      <c r="F2366" t="s">
        <v>85</v>
      </c>
    </row>
    <row r="2367" spans="1:6" x14ac:dyDescent="0.35">
      <c r="A2367">
        <v>2367</v>
      </c>
      <c r="B2367" t="s">
        <v>0</v>
      </c>
      <c r="D2367" t="s">
        <v>4790</v>
      </c>
      <c r="E2367" t="s">
        <v>4792</v>
      </c>
      <c r="F2367" t="s">
        <v>4793</v>
      </c>
    </row>
    <row r="2368" spans="1:6" x14ac:dyDescent="0.35">
      <c r="A2368">
        <v>2368</v>
      </c>
      <c r="B2368" t="s">
        <v>0</v>
      </c>
      <c r="D2368" t="s">
        <v>4790</v>
      </c>
      <c r="E2368" t="s">
        <v>4794</v>
      </c>
      <c r="F2368" t="s">
        <v>4795</v>
      </c>
    </row>
    <row r="2369" spans="1:6" x14ac:dyDescent="0.35">
      <c r="A2369">
        <v>2369</v>
      </c>
      <c r="B2369" t="s">
        <v>0</v>
      </c>
      <c r="D2369" t="s">
        <v>4790</v>
      </c>
      <c r="E2369" t="s">
        <v>4796</v>
      </c>
      <c r="F2369" t="s">
        <v>4797</v>
      </c>
    </row>
    <row r="2370" spans="1:6" x14ac:dyDescent="0.35">
      <c r="A2370">
        <v>2370</v>
      </c>
      <c r="B2370" t="s">
        <v>0</v>
      </c>
      <c r="D2370" t="s">
        <v>4790</v>
      </c>
      <c r="E2370" t="s">
        <v>4798</v>
      </c>
      <c r="F2370" t="s">
        <v>4799</v>
      </c>
    </row>
    <row r="2371" spans="1:6" x14ac:dyDescent="0.35">
      <c r="A2371">
        <v>2371</v>
      </c>
      <c r="B2371" t="s">
        <v>0</v>
      </c>
      <c r="D2371" t="s">
        <v>4790</v>
      </c>
      <c r="E2371" t="s">
        <v>4800</v>
      </c>
      <c r="F2371" t="s">
        <v>4185</v>
      </c>
    </row>
    <row r="2372" spans="1:6" x14ac:dyDescent="0.35">
      <c r="A2372">
        <v>2372</v>
      </c>
      <c r="B2372" t="s">
        <v>0</v>
      </c>
      <c r="D2372" t="s">
        <v>4801</v>
      </c>
      <c r="E2372" t="s">
        <v>4802</v>
      </c>
      <c r="F2372" t="s">
        <v>4803</v>
      </c>
    </row>
    <row r="2373" spans="1:6" x14ac:dyDescent="0.35">
      <c r="A2373">
        <v>2373</v>
      </c>
      <c r="B2373" t="s">
        <v>0</v>
      </c>
      <c r="D2373" t="s">
        <v>4804</v>
      </c>
      <c r="E2373" t="s">
        <v>4805</v>
      </c>
      <c r="F2373" t="s">
        <v>4806</v>
      </c>
    </row>
    <row r="2374" spans="1:6" x14ac:dyDescent="0.35">
      <c r="A2374">
        <v>2374</v>
      </c>
      <c r="B2374" t="s">
        <v>0</v>
      </c>
      <c r="D2374" t="s">
        <v>4804</v>
      </c>
      <c r="E2374" t="s">
        <v>4807</v>
      </c>
      <c r="F2374" t="s">
        <v>4808</v>
      </c>
    </row>
    <row r="2375" spans="1:6" x14ac:dyDescent="0.35">
      <c r="A2375">
        <v>2375</v>
      </c>
      <c r="B2375" t="s">
        <v>0</v>
      </c>
      <c r="D2375" t="s">
        <v>4804</v>
      </c>
      <c r="E2375" t="s">
        <v>4809</v>
      </c>
      <c r="F2375" t="s">
        <v>4806</v>
      </c>
    </row>
    <row r="2376" spans="1:6" x14ac:dyDescent="0.35">
      <c r="A2376">
        <v>2376</v>
      </c>
      <c r="B2376" t="s">
        <v>0</v>
      </c>
      <c r="D2376" t="s">
        <v>4810</v>
      </c>
      <c r="E2376" t="s">
        <v>4811</v>
      </c>
      <c r="F2376" t="s">
        <v>4812</v>
      </c>
    </row>
    <row r="2377" spans="1:6" x14ac:dyDescent="0.35">
      <c r="A2377">
        <v>2377</v>
      </c>
      <c r="B2377" t="s">
        <v>0</v>
      </c>
      <c r="D2377" t="s">
        <v>4810</v>
      </c>
      <c r="E2377" t="s">
        <v>4813</v>
      </c>
      <c r="F2377" t="s">
        <v>4702</v>
      </c>
    </row>
    <row r="2378" spans="1:6" x14ac:dyDescent="0.35">
      <c r="A2378">
        <v>2378</v>
      </c>
      <c r="B2378" t="s">
        <v>0</v>
      </c>
      <c r="D2378" t="s">
        <v>4810</v>
      </c>
      <c r="E2378" t="s">
        <v>4814</v>
      </c>
      <c r="F2378" t="s">
        <v>4815</v>
      </c>
    </row>
    <row r="2379" spans="1:6" x14ac:dyDescent="0.35">
      <c r="A2379">
        <v>2379</v>
      </c>
      <c r="B2379" t="s">
        <v>0</v>
      </c>
      <c r="D2379" t="s">
        <v>4816</v>
      </c>
      <c r="E2379" t="s">
        <v>4817</v>
      </c>
      <c r="F2379" t="s">
        <v>4818</v>
      </c>
    </row>
    <row r="2380" spans="1:6" x14ac:dyDescent="0.35">
      <c r="A2380">
        <v>2380</v>
      </c>
      <c r="B2380" t="s">
        <v>0</v>
      </c>
      <c r="D2380" t="s">
        <v>4816</v>
      </c>
      <c r="E2380" t="s">
        <v>4819</v>
      </c>
      <c r="F2380" t="s">
        <v>4820</v>
      </c>
    </row>
    <row r="2381" spans="1:6" x14ac:dyDescent="0.35">
      <c r="A2381">
        <v>2381</v>
      </c>
      <c r="B2381" t="s">
        <v>0</v>
      </c>
      <c r="D2381" t="s">
        <v>4816</v>
      </c>
      <c r="E2381" t="s">
        <v>4821</v>
      </c>
      <c r="F2381" t="s">
        <v>4822</v>
      </c>
    </row>
    <row r="2382" spans="1:6" x14ac:dyDescent="0.35">
      <c r="A2382">
        <v>2382</v>
      </c>
      <c r="B2382" t="s">
        <v>0</v>
      </c>
      <c r="D2382" t="s">
        <v>4816</v>
      </c>
      <c r="E2382" t="s">
        <v>4823</v>
      </c>
      <c r="F2382" t="s">
        <v>4822</v>
      </c>
    </row>
    <row r="2383" spans="1:6" x14ac:dyDescent="0.35">
      <c r="A2383">
        <v>2383</v>
      </c>
      <c r="B2383" t="s">
        <v>0</v>
      </c>
      <c r="D2383" t="s">
        <v>4824</v>
      </c>
      <c r="E2383" t="s">
        <v>4825</v>
      </c>
      <c r="F2383" t="s">
        <v>4822</v>
      </c>
    </row>
    <row r="2384" spans="1:6" x14ac:dyDescent="0.35">
      <c r="A2384">
        <v>2384</v>
      </c>
      <c r="B2384" t="s">
        <v>0</v>
      </c>
      <c r="D2384" t="s">
        <v>4824</v>
      </c>
      <c r="E2384" t="s">
        <v>4826</v>
      </c>
      <c r="F2384" t="s">
        <v>4827</v>
      </c>
    </row>
    <row r="2385" spans="1:6" x14ac:dyDescent="0.35">
      <c r="A2385">
        <v>2385</v>
      </c>
      <c r="B2385" t="s">
        <v>0</v>
      </c>
      <c r="D2385" t="s">
        <v>4824</v>
      </c>
      <c r="E2385" t="s">
        <v>4828</v>
      </c>
      <c r="F2385" t="s">
        <v>4829</v>
      </c>
    </row>
    <row r="2386" spans="1:6" x14ac:dyDescent="0.35">
      <c r="A2386">
        <v>2386</v>
      </c>
      <c r="B2386" t="s">
        <v>0</v>
      </c>
      <c r="D2386" t="s">
        <v>4830</v>
      </c>
      <c r="E2386" t="s">
        <v>4831</v>
      </c>
      <c r="F2386" t="s">
        <v>4832</v>
      </c>
    </row>
    <row r="2387" spans="1:6" x14ac:dyDescent="0.35">
      <c r="A2387">
        <v>2387</v>
      </c>
      <c r="B2387" t="s">
        <v>0</v>
      </c>
      <c r="D2387" t="s">
        <v>4830</v>
      </c>
      <c r="E2387" t="s">
        <v>4833</v>
      </c>
      <c r="F2387" t="s">
        <v>4834</v>
      </c>
    </row>
    <row r="2388" spans="1:6" x14ac:dyDescent="0.35">
      <c r="A2388">
        <v>2388</v>
      </c>
      <c r="B2388" t="s">
        <v>0</v>
      </c>
      <c r="D2388" t="s">
        <v>4830</v>
      </c>
      <c r="E2388" t="s">
        <v>4835</v>
      </c>
      <c r="F2388" t="s">
        <v>4834</v>
      </c>
    </row>
    <row r="2389" spans="1:6" x14ac:dyDescent="0.35">
      <c r="A2389">
        <v>2389</v>
      </c>
      <c r="B2389" t="s">
        <v>0</v>
      </c>
      <c r="D2389" t="s">
        <v>4836</v>
      </c>
      <c r="E2389" t="s">
        <v>4837</v>
      </c>
      <c r="F2389" t="s">
        <v>4838</v>
      </c>
    </row>
    <row r="2390" spans="1:6" x14ac:dyDescent="0.35">
      <c r="A2390">
        <v>2390</v>
      </c>
      <c r="B2390" t="s">
        <v>0</v>
      </c>
      <c r="D2390" t="s">
        <v>4836</v>
      </c>
      <c r="E2390" t="s">
        <v>4839</v>
      </c>
      <c r="F2390" t="s">
        <v>4840</v>
      </c>
    </row>
    <row r="2391" spans="1:6" x14ac:dyDescent="0.35">
      <c r="A2391">
        <v>2391</v>
      </c>
      <c r="B2391" t="s">
        <v>0</v>
      </c>
      <c r="D2391" t="s">
        <v>4841</v>
      </c>
      <c r="E2391" t="s">
        <v>4842</v>
      </c>
      <c r="F2391" t="s">
        <v>4843</v>
      </c>
    </row>
    <row r="2392" spans="1:6" x14ac:dyDescent="0.35">
      <c r="A2392">
        <v>2392</v>
      </c>
      <c r="B2392" t="s">
        <v>0</v>
      </c>
      <c r="D2392" t="s">
        <v>4841</v>
      </c>
      <c r="E2392" t="s">
        <v>4844</v>
      </c>
      <c r="F2392" t="s">
        <v>4845</v>
      </c>
    </row>
    <row r="2393" spans="1:6" x14ac:dyDescent="0.35">
      <c r="A2393">
        <v>2393</v>
      </c>
      <c r="B2393" t="s">
        <v>0</v>
      </c>
      <c r="D2393" t="s">
        <v>4841</v>
      </c>
      <c r="E2393" t="s">
        <v>4846</v>
      </c>
      <c r="F2393" t="s">
        <v>4847</v>
      </c>
    </row>
    <row r="2394" spans="1:6" x14ac:dyDescent="0.35">
      <c r="A2394">
        <v>2394</v>
      </c>
      <c r="B2394" t="s">
        <v>0</v>
      </c>
      <c r="D2394" t="s">
        <v>4841</v>
      </c>
      <c r="E2394" t="s">
        <v>4848</v>
      </c>
      <c r="F2394" t="s">
        <v>4849</v>
      </c>
    </row>
    <row r="2395" spans="1:6" x14ac:dyDescent="0.35">
      <c r="A2395">
        <v>2395</v>
      </c>
      <c r="B2395" t="s">
        <v>0</v>
      </c>
      <c r="D2395" t="s">
        <v>4841</v>
      </c>
      <c r="E2395" t="s">
        <v>4850</v>
      </c>
      <c r="F2395" t="s">
        <v>4851</v>
      </c>
    </row>
    <row r="2396" spans="1:6" x14ac:dyDescent="0.35">
      <c r="A2396">
        <v>2396</v>
      </c>
      <c r="B2396" t="s">
        <v>0</v>
      </c>
      <c r="D2396" t="s">
        <v>4852</v>
      </c>
      <c r="E2396" t="s">
        <v>4853</v>
      </c>
      <c r="F2396" t="s">
        <v>4854</v>
      </c>
    </row>
    <row r="2397" spans="1:6" x14ac:dyDescent="0.35">
      <c r="A2397">
        <v>2397</v>
      </c>
      <c r="B2397" t="s">
        <v>0</v>
      </c>
      <c r="D2397" t="s">
        <v>4852</v>
      </c>
      <c r="E2397" t="s">
        <v>4855</v>
      </c>
      <c r="F2397" t="s">
        <v>4856</v>
      </c>
    </row>
    <row r="2398" spans="1:6" x14ac:dyDescent="0.35">
      <c r="A2398">
        <v>2398</v>
      </c>
      <c r="B2398" t="s">
        <v>0</v>
      </c>
      <c r="D2398" t="s">
        <v>4852</v>
      </c>
      <c r="E2398" t="s">
        <v>4857</v>
      </c>
      <c r="F2398" t="s">
        <v>4854</v>
      </c>
    </row>
    <row r="2399" spans="1:6" x14ac:dyDescent="0.35">
      <c r="A2399">
        <v>2399</v>
      </c>
      <c r="B2399" t="s">
        <v>0</v>
      </c>
      <c r="D2399" t="s">
        <v>4852</v>
      </c>
      <c r="E2399" t="s">
        <v>4858</v>
      </c>
      <c r="F2399" t="s">
        <v>4859</v>
      </c>
    </row>
    <row r="2400" spans="1:6" x14ac:dyDescent="0.35">
      <c r="A2400">
        <v>2400</v>
      </c>
      <c r="B2400" t="s">
        <v>0</v>
      </c>
      <c r="D2400" t="s">
        <v>4852</v>
      </c>
      <c r="E2400" t="s">
        <v>4860</v>
      </c>
      <c r="F2400" t="s">
        <v>4861</v>
      </c>
    </row>
    <row r="2401" spans="1:6" x14ac:dyDescent="0.35">
      <c r="A2401">
        <v>2401</v>
      </c>
      <c r="B2401" t="s">
        <v>0</v>
      </c>
      <c r="D2401" t="s">
        <v>4852</v>
      </c>
      <c r="E2401" t="s">
        <v>4862</v>
      </c>
      <c r="F2401" t="s">
        <v>4863</v>
      </c>
    </row>
    <row r="2402" spans="1:6" x14ac:dyDescent="0.35">
      <c r="A2402">
        <v>2402</v>
      </c>
      <c r="B2402" t="s">
        <v>0</v>
      </c>
      <c r="D2402" t="s">
        <v>4852</v>
      </c>
      <c r="E2402" t="s">
        <v>4864</v>
      </c>
      <c r="F2402" t="s">
        <v>4865</v>
      </c>
    </row>
    <row r="2403" spans="1:6" x14ac:dyDescent="0.35">
      <c r="A2403">
        <v>2403</v>
      </c>
      <c r="B2403" t="s">
        <v>0</v>
      </c>
      <c r="D2403" t="s">
        <v>4866</v>
      </c>
      <c r="E2403" t="s">
        <v>4867</v>
      </c>
      <c r="F2403" t="s">
        <v>4868</v>
      </c>
    </row>
    <row r="2404" spans="1:6" x14ac:dyDescent="0.35">
      <c r="A2404">
        <v>2404</v>
      </c>
      <c r="B2404" t="s">
        <v>0</v>
      </c>
      <c r="D2404" t="s">
        <v>4866</v>
      </c>
      <c r="E2404" t="s">
        <v>4869</v>
      </c>
      <c r="F2404" t="s">
        <v>4868</v>
      </c>
    </row>
    <row r="2405" spans="1:6" x14ac:dyDescent="0.35">
      <c r="A2405">
        <v>2405</v>
      </c>
      <c r="B2405" t="s">
        <v>0</v>
      </c>
      <c r="D2405" t="s">
        <v>4866</v>
      </c>
      <c r="E2405" t="s">
        <v>4870</v>
      </c>
      <c r="F2405" t="s">
        <v>4871</v>
      </c>
    </row>
    <row r="2406" spans="1:6" x14ac:dyDescent="0.35">
      <c r="A2406">
        <v>2406</v>
      </c>
      <c r="B2406" t="s">
        <v>0</v>
      </c>
      <c r="D2406" t="s">
        <v>4866</v>
      </c>
      <c r="E2406" t="s">
        <v>4872</v>
      </c>
      <c r="F2406" t="s">
        <v>4873</v>
      </c>
    </row>
    <row r="2407" spans="1:6" x14ac:dyDescent="0.35">
      <c r="A2407">
        <v>2407</v>
      </c>
      <c r="B2407" t="s">
        <v>0</v>
      </c>
      <c r="D2407" t="s">
        <v>4866</v>
      </c>
      <c r="E2407" t="s">
        <v>4874</v>
      </c>
      <c r="F2407" t="s">
        <v>4875</v>
      </c>
    </row>
    <row r="2408" spans="1:6" x14ac:dyDescent="0.35">
      <c r="A2408">
        <v>2408</v>
      </c>
      <c r="B2408" t="s">
        <v>0</v>
      </c>
      <c r="D2408" t="s">
        <v>4866</v>
      </c>
      <c r="E2408" t="s">
        <v>4876</v>
      </c>
      <c r="F2408" t="s">
        <v>4877</v>
      </c>
    </row>
    <row r="2409" spans="1:6" x14ac:dyDescent="0.35">
      <c r="A2409">
        <v>2409</v>
      </c>
      <c r="B2409" t="s">
        <v>0</v>
      </c>
      <c r="D2409" t="s">
        <v>4878</v>
      </c>
      <c r="E2409" t="s">
        <v>4879</v>
      </c>
      <c r="F2409" t="s">
        <v>4880</v>
      </c>
    </row>
    <row r="2410" spans="1:6" x14ac:dyDescent="0.35">
      <c r="A2410">
        <v>2410</v>
      </c>
      <c r="B2410" t="s">
        <v>0</v>
      </c>
      <c r="D2410" t="s">
        <v>4878</v>
      </c>
      <c r="E2410" t="s">
        <v>4881</v>
      </c>
      <c r="F2410" t="s">
        <v>4882</v>
      </c>
    </row>
    <row r="2411" spans="1:6" x14ac:dyDescent="0.35">
      <c r="A2411">
        <v>2411</v>
      </c>
      <c r="B2411" t="s">
        <v>0</v>
      </c>
      <c r="D2411" t="s">
        <v>4878</v>
      </c>
      <c r="E2411" t="s">
        <v>4883</v>
      </c>
      <c r="F2411" t="s">
        <v>4884</v>
      </c>
    </row>
    <row r="2412" spans="1:6" x14ac:dyDescent="0.35">
      <c r="A2412">
        <v>2412</v>
      </c>
      <c r="B2412" t="s">
        <v>0</v>
      </c>
      <c r="D2412" t="s">
        <v>4878</v>
      </c>
      <c r="E2412" t="s">
        <v>4885</v>
      </c>
      <c r="F2412" t="s">
        <v>4886</v>
      </c>
    </row>
    <row r="2413" spans="1:6" x14ac:dyDescent="0.35">
      <c r="A2413">
        <v>2413</v>
      </c>
      <c r="B2413" t="s">
        <v>0</v>
      </c>
      <c r="D2413" t="s">
        <v>4887</v>
      </c>
      <c r="E2413" t="s">
        <v>4888</v>
      </c>
      <c r="F2413" t="s">
        <v>4889</v>
      </c>
    </row>
    <row r="2414" spans="1:6" x14ac:dyDescent="0.35">
      <c r="A2414">
        <v>2414</v>
      </c>
      <c r="B2414" t="s">
        <v>0</v>
      </c>
      <c r="D2414" t="s">
        <v>4890</v>
      </c>
      <c r="E2414" t="s">
        <v>4891</v>
      </c>
      <c r="F2414" t="s">
        <v>4892</v>
      </c>
    </row>
    <row r="2415" spans="1:6" x14ac:dyDescent="0.35">
      <c r="A2415">
        <v>2415</v>
      </c>
      <c r="B2415" t="s">
        <v>0</v>
      </c>
      <c r="D2415" t="s">
        <v>4890</v>
      </c>
      <c r="E2415" t="s">
        <v>4893</v>
      </c>
      <c r="F2415" t="s">
        <v>4894</v>
      </c>
    </row>
    <row r="2416" spans="1:6" x14ac:dyDescent="0.35">
      <c r="A2416">
        <v>2416</v>
      </c>
      <c r="B2416" t="s">
        <v>0</v>
      </c>
      <c r="D2416" t="s">
        <v>4890</v>
      </c>
      <c r="E2416" t="s">
        <v>4895</v>
      </c>
      <c r="F2416" t="s">
        <v>4896</v>
      </c>
    </row>
    <row r="2417" spans="1:6" x14ac:dyDescent="0.35">
      <c r="A2417">
        <v>2417</v>
      </c>
      <c r="B2417" t="s">
        <v>0</v>
      </c>
      <c r="D2417" t="s">
        <v>4897</v>
      </c>
      <c r="E2417" t="s">
        <v>4898</v>
      </c>
      <c r="F2417" t="s">
        <v>2180</v>
      </c>
    </row>
    <row r="2418" spans="1:6" x14ac:dyDescent="0.35">
      <c r="A2418">
        <v>2418</v>
      </c>
      <c r="B2418" t="s">
        <v>0</v>
      </c>
      <c r="D2418" t="s">
        <v>4899</v>
      </c>
      <c r="E2418" t="s">
        <v>4900</v>
      </c>
      <c r="F2418" t="s">
        <v>4901</v>
      </c>
    </row>
    <row r="2419" spans="1:6" x14ac:dyDescent="0.35">
      <c r="A2419">
        <v>2419</v>
      </c>
      <c r="B2419" t="s">
        <v>0</v>
      </c>
      <c r="D2419" t="s">
        <v>4899</v>
      </c>
      <c r="E2419" t="s">
        <v>4902</v>
      </c>
      <c r="F2419" t="s">
        <v>4903</v>
      </c>
    </row>
    <row r="2420" spans="1:6" x14ac:dyDescent="0.35">
      <c r="A2420">
        <v>2420</v>
      </c>
      <c r="B2420" t="s">
        <v>0</v>
      </c>
      <c r="D2420" t="s">
        <v>4899</v>
      </c>
      <c r="E2420" t="s">
        <v>4904</v>
      </c>
      <c r="F2420" t="s">
        <v>4894</v>
      </c>
    </row>
    <row r="2421" spans="1:6" x14ac:dyDescent="0.35">
      <c r="A2421">
        <v>2421</v>
      </c>
      <c r="B2421" t="s">
        <v>0</v>
      </c>
      <c r="D2421" t="s">
        <v>4899</v>
      </c>
      <c r="E2421" t="s">
        <v>4905</v>
      </c>
      <c r="F2421" t="s">
        <v>4894</v>
      </c>
    </row>
    <row r="2422" spans="1:6" x14ac:dyDescent="0.35">
      <c r="A2422">
        <v>2422</v>
      </c>
      <c r="B2422" t="s">
        <v>0</v>
      </c>
      <c r="D2422" t="s">
        <v>4906</v>
      </c>
      <c r="E2422" t="s">
        <v>4907</v>
      </c>
      <c r="F2422" t="s">
        <v>4908</v>
      </c>
    </row>
    <row r="2423" spans="1:6" x14ac:dyDescent="0.35">
      <c r="A2423">
        <v>2423</v>
      </c>
      <c r="B2423" t="s">
        <v>0</v>
      </c>
      <c r="D2423" t="s">
        <v>4906</v>
      </c>
      <c r="E2423" t="s">
        <v>4909</v>
      </c>
      <c r="F2423" t="s">
        <v>4910</v>
      </c>
    </row>
    <row r="2424" spans="1:6" x14ac:dyDescent="0.35">
      <c r="A2424">
        <v>2424</v>
      </c>
      <c r="B2424" t="s">
        <v>0</v>
      </c>
      <c r="D2424" t="s">
        <v>4911</v>
      </c>
      <c r="E2424" t="s">
        <v>4912</v>
      </c>
      <c r="F2424" t="s">
        <v>4913</v>
      </c>
    </row>
    <row r="2425" spans="1:6" x14ac:dyDescent="0.35">
      <c r="A2425">
        <v>2425</v>
      </c>
      <c r="B2425" t="s">
        <v>0</v>
      </c>
      <c r="D2425" t="s">
        <v>4911</v>
      </c>
      <c r="E2425" t="s">
        <v>4914</v>
      </c>
      <c r="F2425" t="s">
        <v>4915</v>
      </c>
    </row>
    <row r="2426" spans="1:6" x14ac:dyDescent="0.35">
      <c r="A2426">
        <v>2426</v>
      </c>
      <c r="B2426" t="s">
        <v>0</v>
      </c>
      <c r="D2426" t="s">
        <v>4916</v>
      </c>
      <c r="E2426" t="s">
        <v>4917</v>
      </c>
      <c r="F2426" t="s">
        <v>4918</v>
      </c>
    </row>
    <row r="2427" spans="1:6" x14ac:dyDescent="0.35">
      <c r="A2427">
        <v>2427</v>
      </c>
      <c r="B2427" t="s">
        <v>0</v>
      </c>
      <c r="D2427" t="s">
        <v>4916</v>
      </c>
      <c r="E2427" t="s">
        <v>4919</v>
      </c>
      <c r="F2427" t="s">
        <v>4920</v>
      </c>
    </row>
    <row r="2428" spans="1:6" x14ac:dyDescent="0.35">
      <c r="A2428">
        <v>2428</v>
      </c>
      <c r="B2428" t="s">
        <v>0</v>
      </c>
      <c r="D2428" t="s">
        <v>4916</v>
      </c>
      <c r="E2428" t="s">
        <v>4921</v>
      </c>
      <c r="F2428" t="s">
        <v>4922</v>
      </c>
    </row>
    <row r="2429" spans="1:6" x14ac:dyDescent="0.35">
      <c r="A2429">
        <v>2429</v>
      </c>
      <c r="B2429" t="s">
        <v>0</v>
      </c>
      <c r="D2429" t="s">
        <v>4916</v>
      </c>
      <c r="E2429" t="s">
        <v>4923</v>
      </c>
      <c r="F2429" t="s">
        <v>4924</v>
      </c>
    </row>
    <row r="2430" spans="1:6" x14ac:dyDescent="0.35">
      <c r="A2430">
        <v>2430</v>
      </c>
      <c r="B2430" t="s">
        <v>0</v>
      </c>
      <c r="D2430" t="s">
        <v>4925</v>
      </c>
      <c r="E2430" t="s">
        <v>4926</v>
      </c>
      <c r="F2430" t="s">
        <v>4920</v>
      </c>
    </row>
    <row r="2431" spans="1:6" x14ac:dyDescent="0.35">
      <c r="A2431">
        <v>2431</v>
      </c>
      <c r="B2431" t="s">
        <v>0</v>
      </c>
      <c r="D2431" t="s">
        <v>4925</v>
      </c>
      <c r="E2431" t="s">
        <v>4927</v>
      </c>
      <c r="F2431" t="s">
        <v>4928</v>
      </c>
    </row>
    <row r="2432" spans="1:6" x14ac:dyDescent="0.35">
      <c r="A2432">
        <v>2432</v>
      </c>
      <c r="B2432" t="s">
        <v>0</v>
      </c>
      <c r="D2432" t="s">
        <v>4925</v>
      </c>
      <c r="E2432" t="s">
        <v>4929</v>
      </c>
      <c r="F2432" t="s">
        <v>4930</v>
      </c>
    </row>
    <row r="2433" spans="1:6" x14ac:dyDescent="0.35">
      <c r="A2433">
        <v>2433</v>
      </c>
      <c r="B2433" t="s">
        <v>0</v>
      </c>
      <c r="D2433" t="s">
        <v>4931</v>
      </c>
      <c r="E2433" t="s">
        <v>4932</v>
      </c>
      <c r="F2433" t="s">
        <v>4933</v>
      </c>
    </row>
    <row r="2434" spans="1:6" x14ac:dyDescent="0.35">
      <c r="A2434">
        <v>2434</v>
      </c>
      <c r="B2434" t="s">
        <v>0</v>
      </c>
      <c r="D2434" t="s">
        <v>4931</v>
      </c>
      <c r="E2434" t="s">
        <v>4934</v>
      </c>
      <c r="F2434" t="s">
        <v>4935</v>
      </c>
    </row>
    <row r="2435" spans="1:6" x14ac:dyDescent="0.35">
      <c r="A2435">
        <v>2435</v>
      </c>
      <c r="B2435" t="s">
        <v>0</v>
      </c>
      <c r="D2435" t="s">
        <v>4936</v>
      </c>
      <c r="E2435" t="s">
        <v>4937</v>
      </c>
      <c r="F2435" t="s">
        <v>4938</v>
      </c>
    </row>
    <row r="2436" spans="1:6" x14ac:dyDescent="0.35">
      <c r="A2436">
        <v>2436</v>
      </c>
      <c r="B2436" t="s">
        <v>0</v>
      </c>
      <c r="D2436" t="s">
        <v>4936</v>
      </c>
      <c r="E2436" t="s">
        <v>4939</v>
      </c>
      <c r="F2436" t="s">
        <v>4940</v>
      </c>
    </row>
    <row r="2437" spans="1:6" x14ac:dyDescent="0.35">
      <c r="A2437">
        <v>2437</v>
      </c>
      <c r="B2437" t="s">
        <v>0</v>
      </c>
      <c r="D2437" t="s">
        <v>4941</v>
      </c>
      <c r="E2437" t="s">
        <v>4942</v>
      </c>
      <c r="F2437" t="s">
        <v>4943</v>
      </c>
    </row>
    <row r="2438" spans="1:6" x14ac:dyDescent="0.35">
      <c r="A2438">
        <v>2438</v>
      </c>
      <c r="B2438" t="s">
        <v>0</v>
      </c>
      <c r="D2438" t="s">
        <v>4944</v>
      </c>
      <c r="E2438" t="s">
        <v>4945</v>
      </c>
      <c r="F2438" t="s">
        <v>4946</v>
      </c>
    </row>
    <row r="2439" spans="1:6" x14ac:dyDescent="0.35">
      <c r="A2439">
        <v>2439</v>
      </c>
      <c r="B2439" t="s">
        <v>0</v>
      </c>
      <c r="D2439" t="s">
        <v>4944</v>
      </c>
      <c r="E2439" t="s">
        <v>4947</v>
      </c>
      <c r="F2439" t="s">
        <v>4946</v>
      </c>
    </row>
    <row r="2440" spans="1:6" x14ac:dyDescent="0.35">
      <c r="A2440">
        <v>2440</v>
      </c>
      <c r="B2440" t="s">
        <v>0</v>
      </c>
      <c r="D2440" t="s">
        <v>4944</v>
      </c>
      <c r="E2440" t="s">
        <v>4948</v>
      </c>
      <c r="F2440" t="s">
        <v>4949</v>
      </c>
    </row>
    <row r="2441" spans="1:6" x14ac:dyDescent="0.35">
      <c r="A2441">
        <v>2441</v>
      </c>
      <c r="B2441" t="s">
        <v>0</v>
      </c>
      <c r="D2441" t="s">
        <v>4950</v>
      </c>
      <c r="E2441" t="s">
        <v>4951</v>
      </c>
      <c r="F2441" t="s">
        <v>4952</v>
      </c>
    </row>
    <row r="2442" spans="1:6" x14ac:dyDescent="0.35">
      <c r="A2442">
        <v>2442</v>
      </c>
      <c r="B2442" t="s">
        <v>0</v>
      </c>
      <c r="D2442" t="s">
        <v>4950</v>
      </c>
      <c r="E2442" t="s">
        <v>4953</v>
      </c>
      <c r="F2442" t="s">
        <v>4954</v>
      </c>
    </row>
    <row r="2443" spans="1:6" x14ac:dyDescent="0.35">
      <c r="A2443">
        <v>2443</v>
      </c>
      <c r="B2443" t="s">
        <v>0</v>
      </c>
      <c r="D2443" t="s">
        <v>4950</v>
      </c>
      <c r="E2443" t="s">
        <v>4955</v>
      </c>
      <c r="F2443" t="s">
        <v>4956</v>
      </c>
    </row>
    <row r="2444" spans="1:6" x14ac:dyDescent="0.35">
      <c r="A2444">
        <v>2444</v>
      </c>
      <c r="B2444" t="s">
        <v>0</v>
      </c>
      <c r="D2444" t="s">
        <v>4957</v>
      </c>
      <c r="E2444" t="s">
        <v>4958</v>
      </c>
      <c r="F2444" t="s">
        <v>4959</v>
      </c>
    </row>
    <row r="2445" spans="1:6" x14ac:dyDescent="0.35">
      <c r="A2445">
        <v>2445</v>
      </c>
      <c r="B2445" t="s">
        <v>0</v>
      </c>
      <c r="D2445" t="s">
        <v>4957</v>
      </c>
      <c r="E2445" t="s">
        <v>4960</v>
      </c>
      <c r="F2445" t="s">
        <v>848</v>
      </c>
    </row>
    <row r="2446" spans="1:6" x14ac:dyDescent="0.35">
      <c r="A2446">
        <v>2446</v>
      </c>
      <c r="B2446" t="s">
        <v>0</v>
      </c>
      <c r="D2446" t="s">
        <v>4957</v>
      </c>
      <c r="E2446" t="s">
        <v>4961</v>
      </c>
      <c r="F2446" t="s">
        <v>696</v>
      </c>
    </row>
    <row r="2447" spans="1:6" x14ac:dyDescent="0.35">
      <c r="A2447">
        <v>2447</v>
      </c>
      <c r="B2447" t="s">
        <v>0</v>
      </c>
      <c r="D2447" t="s">
        <v>4957</v>
      </c>
      <c r="E2447" t="s">
        <v>4962</v>
      </c>
      <c r="F2447" t="s">
        <v>236</v>
      </c>
    </row>
    <row r="2448" spans="1:6" x14ac:dyDescent="0.35">
      <c r="A2448">
        <v>2448</v>
      </c>
      <c r="B2448" t="s">
        <v>0</v>
      </c>
      <c r="D2448" t="s">
        <v>4963</v>
      </c>
      <c r="E2448" t="s">
        <v>4964</v>
      </c>
      <c r="F2448" t="s">
        <v>4965</v>
      </c>
    </row>
    <row r="2449" spans="1:6" x14ac:dyDescent="0.35">
      <c r="A2449">
        <v>2449</v>
      </c>
      <c r="B2449" t="s">
        <v>0</v>
      </c>
      <c r="D2449" t="s">
        <v>4963</v>
      </c>
      <c r="E2449" t="s">
        <v>4966</v>
      </c>
      <c r="F2449" t="s">
        <v>4967</v>
      </c>
    </row>
    <row r="2450" spans="1:6" x14ac:dyDescent="0.35">
      <c r="A2450">
        <v>2450</v>
      </c>
      <c r="B2450" t="s">
        <v>0</v>
      </c>
      <c r="D2450" t="s">
        <v>4963</v>
      </c>
      <c r="E2450" t="s">
        <v>4968</v>
      </c>
      <c r="F2450" t="s">
        <v>236</v>
      </c>
    </row>
    <row r="2451" spans="1:6" x14ac:dyDescent="0.35">
      <c r="A2451">
        <v>2451</v>
      </c>
      <c r="B2451" t="s">
        <v>0</v>
      </c>
      <c r="D2451" t="s">
        <v>4963</v>
      </c>
      <c r="E2451" t="s">
        <v>4969</v>
      </c>
      <c r="F2451" t="s">
        <v>236</v>
      </c>
    </row>
    <row r="2452" spans="1:6" x14ac:dyDescent="0.35">
      <c r="A2452">
        <v>2452</v>
      </c>
      <c r="B2452" t="s">
        <v>0</v>
      </c>
      <c r="D2452" t="s">
        <v>4963</v>
      </c>
      <c r="E2452" t="s">
        <v>4970</v>
      </c>
      <c r="F2452" t="s">
        <v>4971</v>
      </c>
    </row>
    <row r="2453" spans="1:6" x14ac:dyDescent="0.35">
      <c r="A2453">
        <v>2453</v>
      </c>
      <c r="B2453" t="s">
        <v>0</v>
      </c>
      <c r="D2453" t="s">
        <v>4963</v>
      </c>
      <c r="E2453" t="s">
        <v>4972</v>
      </c>
      <c r="F2453" t="s">
        <v>4973</v>
      </c>
    </row>
    <row r="2454" spans="1:6" x14ac:dyDescent="0.35">
      <c r="A2454">
        <v>2454</v>
      </c>
      <c r="B2454" t="s">
        <v>0</v>
      </c>
      <c r="D2454" t="s">
        <v>4974</v>
      </c>
      <c r="E2454" t="s">
        <v>4975</v>
      </c>
      <c r="F2454" t="s">
        <v>4976</v>
      </c>
    </row>
    <row r="2455" spans="1:6" x14ac:dyDescent="0.35">
      <c r="A2455">
        <v>2455</v>
      </c>
      <c r="B2455" t="s">
        <v>0</v>
      </c>
      <c r="D2455" t="s">
        <v>4974</v>
      </c>
      <c r="E2455" t="s">
        <v>4977</v>
      </c>
      <c r="F2455" t="s">
        <v>4978</v>
      </c>
    </row>
    <row r="2456" spans="1:6" x14ac:dyDescent="0.35">
      <c r="A2456">
        <v>2456</v>
      </c>
      <c r="B2456" t="s">
        <v>0</v>
      </c>
      <c r="D2456" t="s">
        <v>4974</v>
      </c>
      <c r="E2456" t="s">
        <v>4979</v>
      </c>
      <c r="F2456" t="s">
        <v>4980</v>
      </c>
    </row>
    <row r="2457" spans="1:6" x14ac:dyDescent="0.35">
      <c r="A2457">
        <v>2457</v>
      </c>
      <c r="B2457" t="s">
        <v>0</v>
      </c>
      <c r="D2457" t="s">
        <v>4974</v>
      </c>
      <c r="E2457" t="s">
        <v>4981</v>
      </c>
      <c r="F2457" t="s">
        <v>4982</v>
      </c>
    </row>
    <row r="2458" spans="1:6" x14ac:dyDescent="0.35">
      <c r="A2458">
        <v>2458</v>
      </c>
      <c r="B2458" t="s">
        <v>0</v>
      </c>
      <c r="D2458" t="s">
        <v>4983</v>
      </c>
      <c r="E2458" t="s">
        <v>4984</v>
      </c>
      <c r="F2458" t="s">
        <v>4985</v>
      </c>
    </row>
    <row r="2459" spans="1:6" x14ac:dyDescent="0.35">
      <c r="A2459">
        <v>2459</v>
      </c>
      <c r="B2459" t="s">
        <v>0</v>
      </c>
      <c r="D2459" t="s">
        <v>4983</v>
      </c>
      <c r="E2459" t="s">
        <v>4986</v>
      </c>
      <c r="F2459" t="s">
        <v>4987</v>
      </c>
    </row>
    <row r="2460" spans="1:6" x14ac:dyDescent="0.35">
      <c r="A2460">
        <v>2460</v>
      </c>
      <c r="B2460" t="s">
        <v>0</v>
      </c>
      <c r="D2460" t="s">
        <v>4983</v>
      </c>
      <c r="E2460" t="s">
        <v>4988</v>
      </c>
      <c r="F2460" t="s">
        <v>4989</v>
      </c>
    </row>
    <row r="2461" spans="1:6" x14ac:dyDescent="0.35">
      <c r="A2461">
        <v>2461</v>
      </c>
      <c r="B2461" t="s">
        <v>0</v>
      </c>
      <c r="D2461" t="s">
        <v>4983</v>
      </c>
      <c r="E2461" t="s">
        <v>4990</v>
      </c>
      <c r="F2461" t="s">
        <v>4991</v>
      </c>
    </row>
    <row r="2462" spans="1:6" x14ac:dyDescent="0.35">
      <c r="A2462">
        <v>2462</v>
      </c>
      <c r="B2462" t="s">
        <v>0</v>
      </c>
      <c r="D2462" t="s">
        <v>4983</v>
      </c>
      <c r="E2462" t="s">
        <v>4992</v>
      </c>
      <c r="F2462" t="s">
        <v>4989</v>
      </c>
    </row>
    <row r="2463" spans="1:6" x14ac:dyDescent="0.35">
      <c r="A2463">
        <v>2463</v>
      </c>
      <c r="B2463" t="s">
        <v>0</v>
      </c>
      <c r="D2463" t="s">
        <v>4993</v>
      </c>
      <c r="E2463" t="s">
        <v>4994</v>
      </c>
      <c r="F2463" t="s">
        <v>4989</v>
      </c>
    </row>
    <row r="2464" spans="1:6" x14ac:dyDescent="0.35">
      <c r="A2464">
        <v>2464</v>
      </c>
      <c r="B2464" t="s">
        <v>0</v>
      </c>
      <c r="D2464" t="s">
        <v>4993</v>
      </c>
      <c r="E2464" t="s">
        <v>4995</v>
      </c>
      <c r="F2464" t="s">
        <v>4989</v>
      </c>
    </row>
    <row r="2465" spans="1:6" x14ac:dyDescent="0.35">
      <c r="A2465">
        <v>2465</v>
      </c>
      <c r="B2465" t="s">
        <v>0</v>
      </c>
      <c r="D2465" t="s">
        <v>4993</v>
      </c>
      <c r="E2465" t="s">
        <v>4996</v>
      </c>
      <c r="F2465" t="s">
        <v>4997</v>
      </c>
    </row>
    <row r="2466" spans="1:6" x14ac:dyDescent="0.35">
      <c r="A2466">
        <v>2466</v>
      </c>
      <c r="B2466" t="s">
        <v>0</v>
      </c>
      <c r="D2466" t="s">
        <v>4998</v>
      </c>
      <c r="E2466" t="s">
        <v>4999</v>
      </c>
      <c r="F2466" t="s">
        <v>5000</v>
      </c>
    </row>
    <row r="2467" spans="1:6" x14ac:dyDescent="0.35">
      <c r="A2467">
        <v>2467</v>
      </c>
      <c r="B2467" t="s">
        <v>0</v>
      </c>
      <c r="D2467" t="s">
        <v>5001</v>
      </c>
      <c r="E2467" t="s">
        <v>5002</v>
      </c>
      <c r="F2467" t="s">
        <v>5003</v>
      </c>
    </row>
    <row r="2468" spans="1:6" x14ac:dyDescent="0.35">
      <c r="A2468">
        <v>2468</v>
      </c>
      <c r="B2468" t="s">
        <v>0</v>
      </c>
      <c r="D2468" t="s">
        <v>5001</v>
      </c>
      <c r="E2468" t="s">
        <v>5004</v>
      </c>
      <c r="F2468" t="s">
        <v>5005</v>
      </c>
    </row>
    <row r="2469" spans="1:6" x14ac:dyDescent="0.35">
      <c r="A2469">
        <v>2469</v>
      </c>
      <c r="B2469" t="s">
        <v>0</v>
      </c>
      <c r="D2469" t="s">
        <v>5001</v>
      </c>
      <c r="E2469" t="s">
        <v>5006</v>
      </c>
      <c r="F2469" t="s">
        <v>2350</v>
      </c>
    </row>
    <row r="2470" spans="1:6" x14ac:dyDescent="0.35">
      <c r="A2470">
        <v>2470</v>
      </c>
      <c r="B2470" t="s">
        <v>0</v>
      </c>
      <c r="D2470" t="s">
        <v>5007</v>
      </c>
      <c r="E2470" t="s">
        <v>5008</v>
      </c>
      <c r="F2470" t="s">
        <v>5009</v>
      </c>
    </row>
    <row r="2471" spans="1:6" x14ac:dyDescent="0.35">
      <c r="A2471">
        <v>2471</v>
      </c>
      <c r="B2471" t="s">
        <v>0</v>
      </c>
      <c r="D2471" t="s">
        <v>5007</v>
      </c>
      <c r="E2471" t="s">
        <v>5010</v>
      </c>
      <c r="F2471" t="s">
        <v>2723</v>
      </c>
    </row>
    <row r="2472" spans="1:6" x14ac:dyDescent="0.35">
      <c r="A2472">
        <v>2472</v>
      </c>
      <c r="B2472" t="s">
        <v>0</v>
      </c>
      <c r="D2472" t="s">
        <v>5007</v>
      </c>
      <c r="E2472" t="s">
        <v>5011</v>
      </c>
      <c r="F2472" t="s">
        <v>5012</v>
      </c>
    </row>
    <row r="2473" spans="1:6" x14ac:dyDescent="0.35">
      <c r="A2473">
        <v>2473</v>
      </c>
      <c r="B2473" t="s">
        <v>0</v>
      </c>
      <c r="D2473" t="s">
        <v>5013</v>
      </c>
      <c r="E2473" t="s">
        <v>5014</v>
      </c>
      <c r="F2473" t="s">
        <v>5015</v>
      </c>
    </row>
    <row r="2474" spans="1:6" x14ac:dyDescent="0.35">
      <c r="A2474">
        <v>2474</v>
      </c>
      <c r="B2474" t="s">
        <v>0</v>
      </c>
      <c r="D2474" t="s">
        <v>5013</v>
      </c>
      <c r="E2474" t="s">
        <v>5016</v>
      </c>
      <c r="F2474" t="s">
        <v>5017</v>
      </c>
    </row>
    <row r="2475" spans="1:6" x14ac:dyDescent="0.35">
      <c r="A2475">
        <v>2475</v>
      </c>
      <c r="B2475" t="s">
        <v>0</v>
      </c>
      <c r="D2475" t="s">
        <v>5013</v>
      </c>
      <c r="E2475" t="s">
        <v>5018</v>
      </c>
      <c r="F2475" t="s">
        <v>2723</v>
      </c>
    </row>
    <row r="2476" spans="1:6" x14ac:dyDescent="0.35">
      <c r="A2476">
        <v>2476</v>
      </c>
      <c r="B2476" t="s">
        <v>0</v>
      </c>
      <c r="D2476" t="s">
        <v>5019</v>
      </c>
      <c r="E2476" t="s">
        <v>5020</v>
      </c>
      <c r="F2476" t="s">
        <v>1654</v>
      </c>
    </row>
    <row r="2477" spans="1:6" x14ac:dyDescent="0.35">
      <c r="A2477">
        <v>2477</v>
      </c>
      <c r="B2477" t="s">
        <v>0</v>
      </c>
      <c r="D2477" t="s">
        <v>5019</v>
      </c>
      <c r="E2477" t="s">
        <v>5021</v>
      </c>
      <c r="F2477" t="s">
        <v>1654</v>
      </c>
    </row>
    <row r="2478" spans="1:6" x14ac:dyDescent="0.35">
      <c r="A2478">
        <v>2478</v>
      </c>
      <c r="B2478" t="s">
        <v>0</v>
      </c>
      <c r="D2478" t="s">
        <v>5019</v>
      </c>
      <c r="E2478" t="s">
        <v>5022</v>
      </c>
      <c r="F2478" t="s">
        <v>5023</v>
      </c>
    </row>
    <row r="2479" spans="1:6" x14ac:dyDescent="0.35">
      <c r="A2479">
        <v>2479</v>
      </c>
      <c r="B2479" t="s">
        <v>0</v>
      </c>
      <c r="D2479" t="s">
        <v>5019</v>
      </c>
      <c r="E2479" t="s">
        <v>5024</v>
      </c>
      <c r="F2479" t="s">
        <v>5025</v>
      </c>
    </row>
    <row r="2480" spans="1:6" x14ac:dyDescent="0.35">
      <c r="A2480">
        <v>2480</v>
      </c>
      <c r="B2480" t="s">
        <v>0</v>
      </c>
      <c r="D2480" t="s">
        <v>5026</v>
      </c>
      <c r="E2480" t="s">
        <v>5027</v>
      </c>
      <c r="F2480" t="s">
        <v>5028</v>
      </c>
    </row>
    <row r="2481" spans="1:6" x14ac:dyDescent="0.35">
      <c r="A2481">
        <v>2481</v>
      </c>
      <c r="B2481" t="s">
        <v>0</v>
      </c>
      <c r="D2481" t="s">
        <v>5026</v>
      </c>
      <c r="E2481" t="s">
        <v>5029</v>
      </c>
      <c r="F2481" t="s">
        <v>5030</v>
      </c>
    </row>
    <row r="2482" spans="1:6" x14ac:dyDescent="0.35">
      <c r="A2482">
        <v>2482</v>
      </c>
      <c r="B2482" t="s">
        <v>0</v>
      </c>
      <c r="D2482" t="s">
        <v>5031</v>
      </c>
      <c r="E2482" t="s">
        <v>5032</v>
      </c>
      <c r="F2482" t="s">
        <v>5033</v>
      </c>
    </row>
    <row r="2483" spans="1:6" x14ac:dyDescent="0.35">
      <c r="A2483">
        <v>2483</v>
      </c>
      <c r="B2483" t="s">
        <v>0</v>
      </c>
      <c r="D2483" t="s">
        <v>5031</v>
      </c>
      <c r="E2483" t="s">
        <v>5034</v>
      </c>
      <c r="F2483" t="s">
        <v>5035</v>
      </c>
    </row>
    <row r="2484" spans="1:6" x14ac:dyDescent="0.35">
      <c r="A2484">
        <v>2484</v>
      </c>
      <c r="B2484" t="s">
        <v>0</v>
      </c>
      <c r="D2484" t="s">
        <v>5031</v>
      </c>
      <c r="E2484" t="s">
        <v>5036</v>
      </c>
      <c r="F2484" t="s">
        <v>5037</v>
      </c>
    </row>
    <row r="2485" spans="1:6" x14ac:dyDescent="0.35">
      <c r="A2485">
        <v>2485</v>
      </c>
      <c r="B2485" t="s">
        <v>0</v>
      </c>
      <c r="D2485" t="s">
        <v>5031</v>
      </c>
      <c r="E2485" t="s">
        <v>5038</v>
      </c>
      <c r="F2485" t="s">
        <v>5037</v>
      </c>
    </row>
    <row r="2486" spans="1:6" x14ac:dyDescent="0.35">
      <c r="A2486">
        <v>2486</v>
      </c>
      <c r="B2486" t="s">
        <v>0</v>
      </c>
      <c r="D2486" t="s">
        <v>5039</v>
      </c>
      <c r="E2486" t="s">
        <v>5040</v>
      </c>
      <c r="F2486" t="s">
        <v>3559</v>
      </c>
    </row>
    <row r="2487" spans="1:6" x14ac:dyDescent="0.35">
      <c r="A2487">
        <v>2487</v>
      </c>
      <c r="B2487" t="s">
        <v>0</v>
      </c>
      <c r="D2487" t="s">
        <v>5041</v>
      </c>
      <c r="E2487" t="s">
        <v>5042</v>
      </c>
      <c r="F2487" t="s">
        <v>1654</v>
      </c>
    </row>
    <row r="2488" spans="1:6" x14ac:dyDescent="0.35">
      <c r="A2488">
        <v>2488</v>
      </c>
      <c r="B2488" t="s">
        <v>0</v>
      </c>
      <c r="D2488" t="s">
        <v>5041</v>
      </c>
      <c r="E2488" t="s">
        <v>5043</v>
      </c>
      <c r="F2488" t="s">
        <v>5044</v>
      </c>
    </row>
    <row r="2489" spans="1:6" x14ac:dyDescent="0.35">
      <c r="A2489">
        <v>2489</v>
      </c>
      <c r="B2489" t="s">
        <v>0</v>
      </c>
      <c r="D2489" t="s">
        <v>5045</v>
      </c>
      <c r="E2489" t="s">
        <v>5046</v>
      </c>
      <c r="F2489" t="s">
        <v>5047</v>
      </c>
    </row>
    <row r="2490" spans="1:6" x14ac:dyDescent="0.35">
      <c r="A2490">
        <v>2490</v>
      </c>
      <c r="B2490" t="s">
        <v>0</v>
      </c>
      <c r="D2490" t="s">
        <v>5045</v>
      </c>
      <c r="E2490" t="s">
        <v>5048</v>
      </c>
      <c r="F2490" t="s">
        <v>5049</v>
      </c>
    </row>
    <row r="2491" spans="1:6" x14ac:dyDescent="0.35">
      <c r="A2491">
        <v>2491</v>
      </c>
      <c r="B2491" t="s">
        <v>0</v>
      </c>
      <c r="D2491" t="s">
        <v>5050</v>
      </c>
      <c r="E2491" t="s">
        <v>5051</v>
      </c>
      <c r="F2491" t="s">
        <v>5052</v>
      </c>
    </row>
    <row r="2492" spans="1:6" x14ac:dyDescent="0.35">
      <c r="A2492">
        <v>2492</v>
      </c>
      <c r="B2492" t="s">
        <v>0</v>
      </c>
      <c r="D2492" t="s">
        <v>5053</v>
      </c>
      <c r="E2492" t="s">
        <v>5054</v>
      </c>
      <c r="F2492" t="s">
        <v>4600</v>
      </c>
    </row>
    <row r="2493" spans="1:6" x14ac:dyDescent="0.35">
      <c r="A2493">
        <v>2493</v>
      </c>
      <c r="B2493" t="s">
        <v>0</v>
      </c>
      <c r="D2493" t="s">
        <v>5053</v>
      </c>
      <c r="E2493" t="s">
        <v>5055</v>
      </c>
      <c r="F2493" t="s">
        <v>5056</v>
      </c>
    </row>
    <row r="2494" spans="1:6" x14ac:dyDescent="0.35">
      <c r="A2494">
        <v>2494</v>
      </c>
      <c r="B2494" t="s">
        <v>0</v>
      </c>
      <c r="D2494" t="s">
        <v>5053</v>
      </c>
      <c r="E2494" t="s">
        <v>5057</v>
      </c>
      <c r="F2494" t="s">
        <v>5052</v>
      </c>
    </row>
    <row r="2495" spans="1:6" x14ac:dyDescent="0.35">
      <c r="A2495">
        <v>2495</v>
      </c>
      <c r="B2495" t="s">
        <v>0</v>
      </c>
      <c r="D2495" t="s">
        <v>5053</v>
      </c>
      <c r="E2495" t="s">
        <v>5058</v>
      </c>
      <c r="F2495" t="s">
        <v>5059</v>
      </c>
    </row>
    <row r="2496" spans="1:6" x14ac:dyDescent="0.35">
      <c r="A2496">
        <v>2496</v>
      </c>
      <c r="B2496" t="s">
        <v>0</v>
      </c>
      <c r="D2496" t="s">
        <v>5053</v>
      </c>
      <c r="E2496" t="s">
        <v>5060</v>
      </c>
      <c r="F2496" t="s">
        <v>5061</v>
      </c>
    </row>
    <row r="2497" spans="1:6" x14ac:dyDescent="0.35">
      <c r="A2497">
        <v>2497</v>
      </c>
      <c r="B2497" t="s">
        <v>0</v>
      </c>
      <c r="D2497" t="s">
        <v>5062</v>
      </c>
      <c r="E2497" t="s">
        <v>5063</v>
      </c>
      <c r="F2497" t="s">
        <v>5064</v>
      </c>
    </row>
    <row r="2498" spans="1:6" x14ac:dyDescent="0.35">
      <c r="A2498">
        <v>2498</v>
      </c>
      <c r="B2498" t="s">
        <v>0</v>
      </c>
      <c r="D2498" t="s">
        <v>5065</v>
      </c>
      <c r="E2498" t="s">
        <v>5066</v>
      </c>
      <c r="F2498" t="s">
        <v>5067</v>
      </c>
    </row>
    <row r="2499" spans="1:6" x14ac:dyDescent="0.35">
      <c r="A2499">
        <v>2499</v>
      </c>
      <c r="B2499" t="s">
        <v>0</v>
      </c>
      <c r="D2499" t="s">
        <v>5065</v>
      </c>
      <c r="E2499" t="s">
        <v>5068</v>
      </c>
      <c r="F2499" t="s">
        <v>5069</v>
      </c>
    </row>
    <row r="2500" spans="1:6" x14ac:dyDescent="0.35">
      <c r="A2500">
        <v>2500</v>
      </c>
      <c r="B2500" t="s">
        <v>0</v>
      </c>
      <c r="D2500" t="s">
        <v>5065</v>
      </c>
      <c r="E2500" t="s">
        <v>5070</v>
      </c>
      <c r="F2500" t="s">
        <v>5071</v>
      </c>
    </row>
    <row r="2501" spans="1:6" x14ac:dyDescent="0.35">
      <c r="A2501">
        <v>2501</v>
      </c>
      <c r="B2501" t="s">
        <v>0</v>
      </c>
      <c r="D2501" t="s">
        <v>5072</v>
      </c>
      <c r="E2501" t="s">
        <v>5073</v>
      </c>
      <c r="F2501" t="s">
        <v>5074</v>
      </c>
    </row>
    <row r="2502" spans="1:6" x14ac:dyDescent="0.35">
      <c r="A2502">
        <v>2502</v>
      </c>
      <c r="B2502" t="s">
        <v>0</v>
      </c>
      <c r="D2502" t="s">
        <v>5075</v>
      </c>
      <c r="E2502" t="s">
        <v>5076</v>
      </c>
      <c r="F2502" t="s">
        <v>5077</v>
      </c>
    </row>
    <row r="2503" spans="1:6" x14ac:dyDescent="0.35">
      <c r="A2503">
        <v>2503</v>
      </c>
      <c r="B2503" t="s">
        <v>0</v>
      </c>
      <c r="D2503" t="s">
        <v>5078</v>
      </c>
      <c r="E2503" t="s">
        <v>5079</v>
      </c>
      <c r="F2503" t="s">
        <v>5080</v>
      </c>
    </row>
    <row r="2504" spans="1:6" x14ac:dyDescent="0.35">
      <c r="A2504">
        <v>2504</v>
      </c>
      <c r="B2504" t="s">
        <v>0</v>
      </c>
      <c r="D2504" t="s">
        <v>5078</v>
      </c>
      <c r="E2504" t="s">
        <v>5081</v>
      </c>
      <c r="F2504" t="s">
        <v>5082</v>
      </c>
    </row>
    <row r="2505" spans="1:6" x14ac:dyDescent="0.35">
      <c r="A2505">
        <v>2505</v>
      </c>
      <c r="B2505" t="s">
        <v>0</v>
      </c>
      <c r="D2505" t="s">
        <v>5078</v>
      </c>
      <c r="E2505" t="s">
        <v>5083</v>
      </c>
      <c r="F2505" t="s">
        <v>5082</v>
      </c>
    </row>
    <row r="2506" spans="1:6" x14ac:dyDescent="0.35">
      <c r="A2506">
        <v>2506</v>
      </c>
      <c r="B2506" t="s">
        <v>0</v>
      </c>
      <c r="D2506" t="s">
        <v>5078</v>
      </c>
      <c r="E2506" t="s">
        <v>5084</v>
      </c>
      <c r="F2506" t="s">
        <v>4772</v>
      </c>
    </row>
    <row r="2507" spans="1:6" x14ac:dyDescent="0.35">
      <c r="A2507">
        <v>2507</v>
      </c>
      <c r="B2507" t="s">
        <v>0</v>
      </c>
      <c r="D2507" t="s">
        <v>5085</v>
      </c>
      <c r="E2507" t="s">
        <v>5086</v>
      </c>
      <c r="F2507" t="s">
        <v>5087</v>
      </c>
    </row>
    <row r="2508" spans="1:6" x14ac:dyDescent="0.35">
      <c r="A2508">
        <v>2508</v>
      </c>
      <c r="B2508" t="s">
        <v>0</v>
      </c>
      <c r="D2508" t="s">
        <v>5085</v>
      </c>
      <c r="E2508" t="s">
        <v>5084</v>
      </c>
      <c r="F2508" t="s">
        <v>4772</v>
      </c>
    </row>
    <row r="2509" spans="1:6" x14ac:dyDescent="0.35">
      <c r="A2509">
        <v>2509</v>
      </c>
      <c r="B2509" t="s">
        <v>0</v>
      </c>
      <c r="D2509" t="s">
        <v>5088</v>
      </c>
      <c r="E2509" t="s">
        <v>5089</v>
      </c>
      <c r="F2509" t="s">
        <v>5090</v>
      </c>
    </row>
    <row r="2510" spans="1:6" x14ac:dyDescent="0.35">
      <c r="A2510">
        <v>2510</v>
      </c>
      <c r="B2510" t="s">
        <v>0</v>
      </c>
      <c r="D2510" t="s">
        <v>5088</v>
      </c>
      <c r="E2510" t="s">
        <v>5091</v>
      </c>
      <c r="F2510" t="s">
        <v>5092</v>
      </c>
    </row>
    <row r="2511" spans="1:6" x14ac:dyDescent="0.35">
      <c r="A2511">
        <v>2511</v>
      </c>
      <c r="B2511" t="s">
        <v>0</v>
      </c>
      <c r="D2511" t="s">
        <v>5088</v>
      </c>
      <c r="E2511" t="s">
        <v>5093</v>
      </c>
      <c r="F2511" t="s">
        <v>5090</v>
      </c>
    </row>
    <row r="2512" spans="1:6" x14ac:dyDescent="0.35">
      <c r="A2512">
        <v>2512</v>
      </c>
      <c r="B2512" t="s">
        <v>0</v>
      </c>
      <c r="D2512" t="s">
        <v>5094</v>
      </c>
      <c r="E2512" t="s">
        <v>5095</v>
      </c>
      <c r="F2512" t="s">
        <v>5096</v>
      </c>
    </row>
    <row r="2513" spans="1:6" x14ac:dyDescent="0.35">
      <c r="A2513">
        <v>2513</v>
      </c>
      <c r="B2513" t="s">
        <v>0</v>
      </c>
      <c r="D2513" t="s">
        <v>5097</v>
      </c>
      <c r="E2513" t="s">
        <v>5098</v>
      </c>
      <c r="F2513" t="s">
        <v>5099</v>
      </c>
    </row>
    <row r="2514" spans="1:6" x14ac:dyDescent="0.35">
      <c r="A2514">
        <v>2514</v>
      </c>
      <c r="B2514" t="s">
        <v>0</v>
      </c>
      <c r="D2514" t="s">
        <v>5097</v>
      </c>
      <c r="E2514" t="s">
        <v>5100</v>
      </c>
      <c r="F2514" t="s">
        <v>656</v>
      </c>
    </row>
    <row r="2515" spans="1:6" x14ac:dyDescent="0.35">
      <c r="A2515">
        <v>2515</v>
      </c>
      <c r="B2515" t="s">
        <v>0</v>
      </c>
      <c r="D2515" t="s">
        <v>5097</v>
      </c>
      <c r="E2515" t="s">
        <v>5101</v>
      </c>
      <c r="F2515" t="s">
        <v>5102</v>
      </c>
    </row>
    <row r="2516" spans="1:6" x14ac:dyDescent="0.35">
      <c r="A2516">
        <v>2516</v>
      </c>
      <c r="B2516" t="s">
        <v>0</v>
      </c>
      <c r="D2516" t="s">
        <v>5103</v>
      </c>
      <c r="E2516" t="s">
        <v>5104</v>
      </c>
      <c r="F2516" t="s">
        <v>5105</v>
      </c>
    </row>
    <row r="2517" spans="1:6" x14ac:dyDescent="0.35">
      <c r="A2517">
        <v>2517</v>
      </c>
      <c r="B2517" t="s">
        <v>0</v>
      </c>
      <c r="D2517" t="s">
        <v>5103</v>
      </c>
      <c r="E2517" t="s">
        <v>5106</v>
      </c>
      <c r="F2517" t="s">
        <v>5107</v>
      </c>
    </row>
    <row r="2518" spans="1:6" x14ac:dyDescent="0.35">
      <c r="A2518">
        <v>2518</v>
      </c>
      <c r="B2518" t="s">
        <v>0</v>
      </c>
      <c r="D2518" t="s">
        <v>5103</v>
      </c>
      <c r="E2518" t="s">
        <v>5108</v>
      </c>
      <c r="F2518" t="s">
        <v>5109</v>
      </c>
    </row>
    <row r="2519" spans="1:6" x14ac:dyDescent="0.35">
      <c r="A2519">
        <v>2519</v>
      </c>
      <c r="B2519" t="s">
        <v>0</v>
      </c>
      <c r="D2519" t="s">
        <v>5110</v>
      </c>
      <c r="E2519" t="s">
        <v>5111</v>
      </c>
      <c r="F2519" t="s">
        <v>5112</v>
      </c>
    </row>
    <row r="2520" spans="1:6" x14ac:dyDescent="0.35">
      <c r="A2520">
        <v>2520</v>
      </c>
      <c r="B2520" t="s">
        <v>0</v>
      </c>
      <c r="D2520" t="s">
        <v>5110</v>
      </c>
      <c r="E2520" t="s">
        <v>5113</v>
      </c>
      <c r="F2520" t="s">
        <v>656</v>
      </c>
    </row>
    <row r="2521" spans="1:6" x14ac:dyDescent="0.35">
      <c r="A2521">
        <v>2521</v>
      </c>
      <c r="B2521" t="s">
        <v>0</v>
      </c>
      <c r="D2521" t="s">
        <v>5110</v>
      </c>
      <c r="E2521" t="s">
        <v>5114</v>
      </c>
      <c r="F2521" t="s">
        <v>5115</v>
      </c>
    </row>
    <row r="2522" spans="1:6" x14ac:dyDescent="0.35">
      <c r="A2522">
        <v>2522</v>
      </c>
      <c r="B2522" t="s">
        <v>0</v>
      </c>
      <c r="D2522" t="s">
        <v>5116</v>
      </c>
      <c r="E2522" t="s">
        <v>5117</v>
      </c>
      <c r="F2522" t="s">
        <v>5115</v>
      </c>
    </row>
    <row r="2523" spans="1:6" x14ac:dyDescent="0.35">
      <c r="A2523">
        <v>2523</v>
      </c>
      <c r="B2523" t="s">
        <v>0</v>
      </c>
      <c r="D2523" t="s">
        <v>5116</v>
      </c>
      <c r="E2523" t="s">
        <v>5118</v>
      </c>
      <c r="F2523" t="s">
        <v>5119</v>
      </c>
    </row>
    <row r="2524" spans="1:6" x14ac:dyDescent="0.35">
      <c r="A2524">
        <v>2524</v>
      </c>
      <c r="B2524" t="s">
        <v>0</v>
      </c>
      <c r="D2524" t="s">
        <v>5116</v>
      </c>
      <c r="E2524" t="s">
        <v>5120</v>
      </c>
      <c r="F2524" t="s">
        <v>5121</v>
      </c>
    </row>
    <row r="2525" spans="1:6" x14ac:dyDescent="0.35">
      <c r="A2525">
        <v>2525</v>
      </c>
      <c r="B2525" t="s">
        <v>0</v>
      </c>
      <c r="D2525" t="s">
        <v>5116</v>
      </c>
      <c r="E2525" t="s">
        <v>5122</v>
      </c>
      <c r="F2525" t="s">
        <v>5123</v>
      </c>
    </row>
    <row r="2526" spans="1:6" x14ac:dyDescent="0.35">
      <c r="A2526">
        <v>2526</v>
      </c>
      <c r="B2526" t="s">
        <v>0</v>
      </c>
      <c r="D2526" t="s">
        <v>5116</v>
      </c>
      <c r="E2526" t="s">
        <v>5124</v>
      </c>
      <c r="F2526" t="s">
        <v>5125</v>
      </c>
    </row>
    <row r="2527" spans="1:6" x14ac:dyDescent="0.35">
      <c r="A2527">
        <v>2527</v>
      </c>
      <c r="B2527" t="s">
        <v>0</v>
      </c>
      <c r="D2527" t="s">
        <v>5116</v>
      </c>
      <c r="E2527" t="s">
        <v>5126</v>
      </c>
      <c r="F2527" t="s">
        <v>5127</v>
      </c>
    </row>
    <row r="2528" spans="1:6" x14ac:dyDescent="0.35">
      <c r="A2528">
        <v>2528</v>
      </c>
      <c r="B2528" t="s">
        <v>0</v>
      </c>
      <c r="D2528" t="s">
        <v>5128</v>
      </c>
      <c r="E2528" t="s">
        <v>5129</v>
      </c>
      <c r="F2528" t="s">
        <v>5130</v>
      </c>
    </row>
    <row r="2529" spans="1:6" x14ac:dyDescent="0.35">
      <c r="A2529">
        <v>2529</v>
      </c>
      <c r="B2529" t="s">
        <v>0</v>
      </c>
      <c r="D2529" t="s">
        <v>5131</v>
      </c>
      <c r="E2529" t="s">
        <v>5132</v>
      </c>
      <c r="F2529" t="s">
        <v>45</v>
      </c>
    </row>
    <row r="2530" spans="1:6" x14ac:dyDescent="0.35">
      <c r="A2530">
        <v>2530</v>
      </c>
      <c r="B2530" t="s">
        <v>0</v>
      </c>
      <c r="D2530" t="s">
        <v>5131</v>
      </c>
      <c r="E2530" t="s">
        <v>5133</v>
      </c>
      <c r="F2530" t="s">
        <v>5115</v>
      </c>
    </row>
    <row r="2531" spans="1:6" x14ac:dyDescent="0.35">
      <c r="A2531">
        <v>2531</v>
      </c>
      <c r="B2531" t="s">
        <v>0</v>
      </c>
      <c r="D2531" t="s">
        <v>5131</v>
      </c>
      <c r="E2531" t="s">
        <v>5134</v>
      </c>
      <c r="F2531" t="s">
        <v>5135</v>
      </c>
    </row>
    <row r="2532" spans="1:6" x14ac:dyDescent="0.35">
      <c r="A2532">
        <v>2532</v>
      </c>
      <c r="B2532" t="s">
        <v>0</v>
      </c>
      <c r="D2532" t="s">
        <v>5131</v>
      </c>
      <c r="E2532" t="s">
        <v>5136</v>
      </c>
      <c r="F2532" t="s">
        <v>5137</v>
      </c>
    </row>
    <row r="2533" spans="1:6" x14ac:dyDescent="0.35">
      <c r="A2533">
        <v>2533</v>
      </c>
      <c r="B2533" t="s">
        <v>0</v>
      </c>
      <c r="D2533" t="s">
        <v>5138</v>
      </c>
      <c r="E2533" t="s">
        <v>5139</v>
      </c>
      <c r="F2533" t="s">
        <v>5140</v>
      </c>
    </row>
    <row r="2534" spans="1:6" x14ac:dyDescent="0.35">
      <c r="A2534">
        <v>2534</v>
      </c>
      <c r="B2534" t="s">
        <v>0</v>
      </c>
      <c r="D2534" t="s">
        <v>5138</v>
      </c>
      <c r="E2534" t="s">
        <v>5141</v>
      </c>
      <c r="F2534" t="s">
        <v>5142</v>
      </c>
    </row>
    <row r="2535" spans="1:6" x14ac:dyDescent="0.35">
      <c r="A2535">
        <v>2535</v>
      </c>
      <c r="B2535" t="s">
        <v>0</v>
      </c>
      <c r="D2535" t="s">
        <v>5143</v>
      </c>
      <c r="E2535" t="s">
        <v>5144</v>
      </c>
      <c r="F2535" t="s">
        <v>5145</v>
      </c>
    </row>
    <row r="2536" spans="1:6" x14ac:dyDescent="0.35">
      <c r="A2536">
        <v>2536</v>
      </c>
      <c r="B2536" t="s">
        <v>0</v>
      </c>
      <c r="D2536" t="s">
        <v>5146</v>
      </c>
      <c r="E2536" t="s">
        <v>5147</v>
      </c>
      <c r="F2536" t="s">
        <v>1608</v>
      </c>
    </row>
    <row r="2537" spans="1:6" x14ac:dyDescent="0.35">
      <c r="A2537">
        <v>2537</v>
      </c>
      <c r="B2537" t="s">
        <v>0</v>
      </c>
      <c r="D2537" t="s">
        <v>5146</v>
      </c>
      <c r="E2537" t="s">
        <v>5148</v>
      </c>
      <c r="F2537" t="s">
        <v>2291</v>
      </c>
    </row>
    <row r="2538" spans="1:6" x14ac:dyDescent="0.35">
      <c r="A2538">
        <v>2538</v>
      </c>
      <c r="B2538" t="s">
        <v>0</v>
      </c>
      <c r="D2538" t="s">
        <v>5146</v>
      </c>
      <c r="E2538" t="s">
        <v>5149</v>
      </c>
      <c r="F2538" t="s">
        <v>5150</v>
      </c>
    </row>
    <row r="2539" spans="1:6" x14ac:dyDescent="0.35">
      <c r="A2539">
        <v>2539</v>
      </c>
      <c r="B2539" t="s">
        <v>0</v>
      </c>
      <c r="D2539" t="s">
        <v>5151</v>
      </c>
      <c r="E2539" t="s">
        <v>5152</v>
      </c>
      <c r="F2539" t="s">
        <v>3606</v>
      </c>
    </row>
    <row r="2540" spans="1:6" x14ac:dyDescent="0.35">
      <c r="A2540">
        <v>2540</v>
      </c>
      <c r="B2540" t="s">
        <v>0</v>
      </c>
      <c r="D2540" t="s">
        <v>5151</v>
      </c>
      <c r="E2540" t="s">
        <v>5153</v>
      </c>
      <c r="F2540" t="s">
        <v>5154</v>
      </c>
    </row>
    <row r="2541" spans="1:6" x14ac:dyDescent="0.35">
      <c r="A2541">
        <v>2541</v>
      </c>
      <c r="B2541" t="s">
        <v>0</v>
      </c>
      <c r="D2541" t="s">
        <v>5155</v>
      </c>
      <c r="E2541" t="s">
        <v>5156</v>
      </c>
      <c r="F2541" t="s">
        <v>5157</v>
      </c>
    </row>
    <row r="2542" spans="1:6" x14ac:dyDescent="0.35">
      <c r="A2542">
        <v>2542</v>
      </c>
      <c r="B2542" t="s">
        <v>0</v>
      </c>
      <c r="D2542" t="s">
        <v>5155</v>
      </c>
      <c r="E2542" t="s">
        <v>5158</v>
      </c>
      <c r="F2542" t="s">
        <v>5159</v>
      </c>
    </row>
    <row r="2543" spans="1:6" x14ac:dyDescent="0.35">
      <c r="A2543">
        <v>2543</v>
      </c>
      <c r="B2543" t="s">
        <v>0</v>
      </c>
      <c r="D2543" t="s">
        <v>5155</v>
      </c>
      <c r="E2543" t="s">
        <v>5160</v>
      </c>
      <c r="F2543" t="s">
        <v>5159</v>
      </c>
    </row>
    <row r="2544" spans="1:6" x14ac:dyDescent="0.35">
      <c r="A2544">
        <v>2544</v>
      </c>
      <c r="B2544" t="s">
        <v>0</v>
      </c>
      <c r="D2544" t="s">
        <v>5161</v>
      </c>
      <c r="E2544" t="s">
        <v>5162</v>
      </c>
      <c r="F2544" t="s">
        <v>5163</v>
      </c>
    </row>
    <row r="2545" spans="1:6" x14ac:dyDescent="0.35">
      <c r="A2545">
        <v>2545</v>
      </c>
      <c r="B2545" t="s">
        <v>0</v>
      </c>
      <c r="D2545" t="s">
        <v>5161</v>
      </c>
      <c r="E2545" t="s">
        <v>5164</v>
      </c>
      <c r="F2545" t="s">
        <v>5165</v>
      </c>
    </row>
    <row r="2546" spans="1:6" x14ac:dyDescent="0.35">
      <c r="A2546">
        <v>2546</v>
      </c>
      <c r="B2546" t="s">
        <v>0</v>
      </c>
      <c r="D2546" t="s">
        <v>5166</v>
      </c>
      <c r="E2546" t="s">
        <v>5167</v>
      </c>
      <c r="F2546" t="s">
        <v>5168</v>
      </c>
    </row>
    <row r="2547" spans="1:6" x14ac:dyDescent="0.35">
      <c r="A2547">
        <v>2547</v>
      </c>
      <c r="B2547" t="s">
        <v>0</v>
      </c>
      <c r="D2547" t="s">
        <v>5166</v>
      </c>
      <c r="E2547" t="s">
        <v>5169</v>
      </c>
      <c r="F2547" t="s">
        <v>5170</v>
      </c>
    </row>
    <row r="2548" spans="1:6" x14ac:dyDescent="0.35">
      <c r="A2548">
        <v>2548</v>
      </c>
      <c r="B2548" t="s">
        <v>0</v>
      </c>
      <c r="D2548" t="s">
        <v>5166</v>
      </c>
      <c r="E2548" t="s">
        <v>5171</v>
      </c>
      <c r="F2548" t="s">
        <v>5170</v>
      </c>
    </row>
    <row r="2549" spans="1:6" x14ac:dyDescent="0.35">
      <c r="A2549">
        <v>2549</v>
      </c>
      <c r="B2549" t="s">
        <v>0</v>
      </c>
      <c r="D2549" t="s">
        <v>5166</v>
      </c>
      <c r="E2549" t="s">
        <v>5172</v>
      </c>
      <c r="F2549" t="s">
        <v>5173</v>
      </c>
    </row>
    <row r="2550" spans="1:6" x14ac:dyDescent="0.35">
      <c r="A2550">
        <v>2550</v>
      </c>
      <c r="B2550" t="s">
        <v>0</v>
      </c>
      <c r="D2550" t="s">
        <v>5166</v>
      </c>
      <c r="E2550" t="s">
        <v>4363</v>
      </c>
      <c r="F2550" t="s">
        <v>4364</v>
      </c>
    </row>
    <row r="2551" spans="1:6" x14ac:dyDescent="0.35">
      <c r="A2551">
        <v>2551</v>
      </c>
      <c r="B2551" t="s">
        <v>0</v>
      </c>
      <c r="D2551" t="s">
        <v>5166</v>
      </c>
      <c r="E2551" t="s">
        <v>5174</v>
      </c>
      <c r="F2551" t="s">
        <v>4362</v>
      </c>
    </row>
    <row r="2552" spans="1:6" x14ac:dyDescent="0.35">
      <c r="A2552">
        <v>2552</v>
      </c>
      <c r="B2552" t="s">
        <v>0</v>
      </c>
      <c r="D2552" t="s">
        <v>5166</v>
      </c>
      <c r="E2552" t="s">
        <v>4365</v>
      </c>
      <c r="F2552" t="s">
        <v>4366</v>
      </c>
    </row>
    <row r="2553" spans="1:6" x14ac:dyDescent="0.35">
      <c r="A2553">
        <v>2553</v>
      </c>
      <c r="B2553" t="s">
        <v>0</v>
      </c>
      <c r="D2553" t="s">
        <v>5175</v>
      </c>
      <c r="E2553" t="s">
        <v>5176</v>
      </c>
      <c r="F2553" t="s">
        <v>5177</v>
      </c>
    </row>
    <row r="2554" spans="1:6" x14ac:dyDescent="0.35">
      <c r="A2554">
        <v>2554</v>
      </c>
      <c r="B2554" t="s">
        <v>0</v>
      </c>
      <c r="D2554" t="s">
        <v>5175</v>
      </c>
      <c r="E2554" t="s">
        <v>5178</v>
      </c>
      <c r="F2554" t="s">
        <v>1615</v>
      </c>
    </row>
    <row r="2555" spans="1:6" x14ac:dyDescent="0.35">
      <c r="A2555">
        <v>2555</v>
      </c>
      <c r="B2555" t="s">
        <v>0</v>
      </c>
      <c r="D2555" t="s">
        <v>5175</v>
      </c>
      <c r="E2555" t="s">
        <v>5179</v>
      </c>
      <c r="F2555" t="s">
        <v>5180</v>
      </c>
    </row>
    <row r="2556" spans="1:6" x14ac:dyDescent="0.35">
      <c r="A2556">
        <v>2556</v>
      </c>
      <c r="B2556" t="s">
        <v>0</v>
      </c>
      <c r="D2556" t="s">
        <v>5175</v>
      </c>
      <c r="E2556" t="s">
        <v>5181</v>
      </c>
      <c r="F2556" t="s">
        <v>2904</v>
      </c>
    </row>
    <row r="2557" spans="1:6" x14ac:dyDescent="0.35">
      <c r="A2557">
        <v>2557</v>
      </c>
      <c r="B2557" t="s">
        <v>0</v>
      </c>
      <c r="D2557" t="s">
        <v>5182</v>
      </c>
      <c r="E2557" t="s">
        <v>5183</v>
      </c>
      <c r="F2557" t="s">
        <v>696</v>
      </c>
    </row>
    <row r="2558" spans="1:6" x14ac:dyDescent="0.35">
      <c r="A2558">
        <v>2558</v>
      </c>
      <c r="B2558" t="s">
        <v>0</v>
      </c>
      <c r="D2558" t="s">
        <v>5182</v>
      </c>
      <c r="E2558" t="s">
        <v>5184</v>
      </c>
      <c r="F2558" t="s">
        <v>5185</v>
      </c>
    </row>
    <row r="2559" spans="1:6" x14ac:dyDescent="0.35">
      <c r="A2559">
        <v>2559</v>
      </c>
      <c r="B2559" t="s">
        <v>0</v>
      </c>
      <c r="D2559" t="s">
        <v>5182</v>
      </c>
      <c r="E2559" t="s">
        <v>5186</v>
      </c>
      <c r="F2559" t="s">
        <v>5187</v>
      </c>
    </row>
    <row r="2560" spans="1:6" x14ac:dyDescent="0.35">
      <c r="A2560">
        <v>2560</v>
      </c>
      <c r="B2560" t="s">
        <v>0</v>
      </c>
      <c r="D2560" t="s">
        <v>5182</v>
      </c>
      <c r="E2560" t="s">
        <v>5188</v>
      </c>
      <c r="F2560" t="s">
        <v>5189</v>
      </c>
    </row>
    <row r="2561" spans="1:6" x14ac:dyDescent="0.35">
      <c r="A2561">
        <v>2561</v>
      </c>
      <c r="B2561" t="s">
        <v>0</v>
      </c>
      <c r="D2561" t="s">
        <v>5182</v>
      </c>
      <c r="E2561" t="s">
        <v>5190</v>
      </c>
      <c r="F2561" t="s">
        <v>5189</v>
      </c>
    </row>
    <row r="2562" spans="1:6" x14ac:dyDescent="0.35">
      <c r="A2562">
        <v>2562</v>
      </c>
      <c r="B2562" t="s">
        <v>0</v>
      </c>
      <c r="D2562" t="s">
        <v>5182</v>
      </c>
      <c r="E2562" t="s">
        <v>5191</v>
      </c>
      <c r="F2562" t="s">
        <v>2723</v>
      </c>
    </row>
    <row r="2563" spans="1:6" x14ac:dyDescent="0.35">
      <c r="A2563">
        <v>2563</v>
      </c>
      <c r="B2563" t="s">
        <v>0</v>
      </c>
      <c r="D2563" t="s">
        <v>5192</v>
      </c>
      <c r="E2563" t="s">
        <v>5193</v>
      </c>
      <c r="F2563" t="s">
        <v>5194</v>
      </c>
    </row>
    <row r="2564" spans="1:6" x14ac:dyDescent="0.35">
      <c r="A2564">
        <v>2564</v>
      </c>
      <c r="B2564" t="s">
        <v>0</v>
      </c>
      <c r="D2564" t="s">
        <v>5192</v>
      </c>
      <c r="E2564" t="s">
        <v>5195</v>
      </c>
      <c r="F2564" t="s">
        <v>5196</v>
      </c>
    </row>
    <row r="2565" spans="1:6" x14ac:dyDescent="0.35">
      <c r="A2565">
        <v>2565</v>
      </c>
      <c r="B2565" t="s">
        <v>0</v>
      </c>
      <c r="D2565" t="s">
        <v>5197</v>
      </c>
      <c r="E2565" t="s">
        <v>5198</v>
      </c>
      <c r="F2565" t="s">
        <v>5199</v>
      </c>
    </row>
    <row r="2566" spans="1:6" x14ac:dyDescent="0.35">
      <c r="A2566">
        <v>2566</v>
      </c>
      <c r="B2566" t="s">
        <v>0</v>
      </c>
      <c r="D2566" t="s">
        <v>5197</v>
      </c>
      <c r="E2566" t="s">
        <v>5200</v>
      </c>
      <c r="F2566" t="s">
        <v>5199</v>
      </c>
    </row>
    <row r="2567" spans="1:6" x14ac:dyDescent="0.35">
      <c r="A2567">
        <v>2567</v>
      </c>
      <c r="B2567" t="s">
        <v>0</v>
      </c>
      <c r="D2567" t="s">
        <v>5201</v>
      </c>
      <c r="E2567" t="s">
        <v>5202</v>
      </c>
      <c r="F2567" t="s">
        <v>5203</v>
      </c>
    </row>
    <row r="2568" spans="1:6" x14ac:dyDescent="0.35">
      <c r="A2568">
        <v>2568</v>
      </c>
      <c r="B2568" t="s">
        <v>0</v>
      </c>
      <c r="D2568" t="s">
        <v>5201</v>
      </c>
      <c r="E2568" t="s">
        <v>5204</v>
      </c>
      <c r="F2568" t="s">
        <v>4806</v>
      </c>
    </row>
    <row r="2569" spans="1:6" x14ac:dyDescent="0.35">
      <c r="A2569">
        <v>2569</v>
      </c>
      <c r="B2569" t="s">
        <v>0</v>
      </c>
      <c r="D2569" t="s">
        <v>5201</v>
      </c>
      <c r="E2569" t="s">
        <v>5205</v>
      </c>
      <c r="F2569" t="s">
        <v>5206</v>
      </c>
    </row>
    <row r="2570" spans="1:6" x14ac:dyDescent="0.35">
      <c r="A2570">
        <v>2570</v>
      </c>
      <c r="B2570" t="s">
        <v>0</v>
      </c>
      <c r="D2570" t="s">
        <v>5201</v>
      </c>
      <c r="E2570" t="s">
        <v>5207</v>
      </c>
      <c r="F2570" t="s">
        <v>5208</v>
      </c>
    </row>
    <row r="2571" spans="1:6" x14ac:dyDescent="0.35">
      <c r="A2571">
        <v>2571</v>
      </c>
      <c r="B2571" t="s">
        <v>0</v>
      </c>
      <c r="D2571" t="s">
        <v>5201</v>
      </c>
      <c r="E2571" t="s">
        <v>5209</v>
      </c>
      <c r="F2571" t="s">
        <v>5210</v>
      </c>
    </row>
    <row r="2572" spans="1:6" x14ac:dyDescent="0.35">
      <c r="A2572">
        <v>2572</v>
      </c>
      <c r="B2572" t="s">
        <v>0</v>
      </c>
      <c r="D2572" t="s">
        <v>5211</v>
      </c>
      <c r="E2572" t="s">
        <v>5212</v>
      </c>
      <c r="F2572" t="s">
        <v>5213</v>
      </c>
    </row>
    <row r="2573" spans="1:6" x14ac:dyDescent="0.35">
      <c r="A2573">
        <v>2573</v>
      </c>
      <c r="B2573" t="s">
        <v>0</v>
      </c>
      <c r="D2573" t="s">
        <v>5211</v>
      </c>
      <c r="E2573" t="s">
        <v>5214</v>
      </c>
      <c r="F2573" t="s">
        <v>5215</v>
      </c>
    </row>
    <row r="2574" spans="1:6" x14ac:dyDescent="0.35">
      <c r="A2574">
        <v>2574</v>
      </c>
      <c r="B2574" t="s">
        <v>0</v>
      </c>
      <c r="D2574" t="s">
        <v>5216</v>
      </c>
      <c r="E2574" t="s">
        <v>5217</v>
      </c>
      <c r="F2574" t="s">
        <v>5218</v>
      </c>
    </row>
    <row r="2575" spans="1:6" x14ac:dyDescent="0.35">
      <c r="A2575">
        <v>2575</v>
      </c>
      <c r="B2575" t="s">
        <v>0</v>
      </c>
      <c r="D2575" t="s">
        <v>5216</v>
      </c>
      <c r="E2575" t="s">
        <v>5219</v>
      </c>
      <c r="F2575" t="s">
        <v>1309</v>
      </c>
    </row>
    <row r="2576" spans="1:6" x14ac:dyDescent="0.35">
      <c r="A2576">
        <v>2576</v>
      </c>
      <c r="B2576" t="s">
        <v>0</v>
      </c>
      <c r="D2576" t="s">
        <v>5216</v>
      </c>
      <c r="E2576" t="s">
        <v>5220</v>
      </c>
      <c r="F2576" t="s">
        <v>1871</v>
      </c>
    </row>
    <row r="2577" spans="1:6" x14ac:dyDescent="0.35">
      <c r="A2577">
        <v>2577</v>
      </c>
      <c r="B2577" t="s">
        <v>0</v>
      </c>
      <c r="D2577" t="s">
        <v>5216</v>
      </c>
      <c r="E2577" t="s">
        <v>5221</v>
      </c>
      <c r="F2577" t="s">
        <v>5222</v>
      </c>
    </row>
    <row r="2578" spans="1:6" x14ac:dyDescent="0.35">
      <c r="A2578">
        <v>2578</v>
      </c>
      <c r="B2578" t="s">
        <v>0</v>
      </c>
      <c r="D2578" t="s">
        <v>5223</v>
      </c>
      <c r="E2578" t="s">
        <v>5224</v>
      </c>
      <c r="F2578" t="s">
        <v>5225</v>
      </c>
    </row>
    <row r="2579" spans="1:6" x14ac:dyDescent="0.35">
      <c r="A2579">
        <v>2579</v>
      </c>
      <c r="B2579" t="s">
        <v>0</v>
      </c>
      <c r="D2579" t="s">
        <v>5223</v>
      </c>
      <c r="E2579" t="s">
        <v>5226</v>
      </c>
      <c r="F2579" t="s">
        <v>5227</v>
      </c>
    </row>
    <row r="2580" spans="1:6" x14ac:dyDescent="0.35">
      <c r="A2580">
        <v>2580</v>
      </c>
      <c r="B2580" t="s">
        <v>0</v>
      </c>
      <c r="D2580" t="s">
        <v>5223</v>
      </c>
      <c r="E2580" t="s">
        <v>5228</v>
      </c>
      <c r="F2580" t="s">
        <v>5229</v>
      </c>
    </row>
    <row r="2581" spans="1:6" x14ac:dyDescent="0.35">
      <c r="A2581">
        <v>2581</v>
      </c>
      <c r="B2581" t="s">
        <v>0</v>
      </c>
      <c r="D2581" t="s">
        <v>5223</v>
      </c>
      <c r="E2581" t="s">
        <v>5230</v>
      </c>
      <c r="F2581" t="s">
        <v>5229</v>
      </c>
    </row>
    <row r="2582" spans="1:6" x14ac:dyDescent="0.35">
      <c r="A2582">
        <v>2582</v>
      </c>
      <c r="B2582" t="s">
        <v>0</v>
      </c>
      <c r="D2582" t="s">
        <v>5231</v>
      </c>
      <c r="E2582" t="s">
        <v>5232</v>
      </c>
      <c r="F2582" t="s">
        <v>5233</v>
      </c>
    </row>
    <row r="2583" spans="1:6" x14ac:dyDescent="0.35">
      <c r="A2583">
        <v>2583</v>
      </c>
      <c r="B2583" t="s">
        <v>0</v>
      </c>
      <c r="D2583" t="s">
        <v>5231</v>
      </c>
      <c r="E2583" t="s">
        <v>5234</v>
      </c>
      <c r="F2583" t="s">
        <v>2723</v>
      </c>
    </row>
    <row r="2584" spans="1:6" x14ac:dyDescent="0.35">
      <c r="A2584">
        <v>2584</v>
      </c>
      <c r="B2584" t="s">
        <v>0</v>
      </c>
      <c r="D2584" t="s">
        <v>5231</v>
      </c>
      <c r="E2584" t="s">
        <v>5235</v>
      </c>
      <c r="F2584" t="s">
        <v>5236</v>
      </c>
    </row>
    <row r="2585" spans="1:6" x14ac:dyDescent="0.35">
      <c r="A2585">
        <v>2585</v>
      </c>
      <c r="B2585" t="s">
        <v>0</v>
      </c>
      <c r="D2585" t="s">
        <v>5237</v>
      </c>
      <c r="E2585" t="s">
        <v>5238</v>
      </c>
      <c r="F2585" t="s">
        <v>2723</v>
      </c>
    </row>
    <row r="2586" spans="1:6" x14ac:dyDescent="0.35">
      <c r="A2586">
        <v>2586</v>
      </c>
      <c r="B2586" t="s">
        <v>0</v>
      </c>
      <c r="D2586" t="s">
        <v>5239</v>
      </c>
      <c r="E2586" t="s">
        <v>5240</v>
      </c>
      <c r="F2586" t="s">
        <v>5241</v>
      </c>
    </row>
    <row r="2587" spans="1:6" x14ac:dyDescent="0.35">
      <c r="A2587">
        <v>2587</v>
      </c>
      <c r="B2587" t="s">
        <v>0</v>
      </c>
      <c r="D2587" t="s">
        <v>5242</v>
      </c>
      <c r="E2587" t="s">
        <v>5243</v>
      </c>
      <c r="F2587" t="s">
        <v>45</v>
      </c>
    </row>
    <row r="2588" spans="1:6" x14ac:dyDescent="0.35">
      <c r="A2588">
        <v>2588</v>
      </c>
      <c r="B2588" t="s">
        <v>0</v>
      </c>
      <c r="D2588" t="s">
        <v>5242</v>
      </c>
      <c r="E2588" t="s">
        <v>5244</v>
      </c>
      <c r="F2588" t="s">
        <v>5245</v>
      </c>
    </row>
    <row r="2589" spans="1:6" x14ac:dyDescent="0.35">
      <c r="A2589">
        <v>2589</v>
      </c>
      <c r="B2589" t="s">
        <v>0</v>
      </c>
      <c r="D2589" t="s">
        <v>5246</v>
      </c>
      <c r="E2589" t="s">
        <v>5247</v>
      </c>
      <c r="F2589" t="s">
        <v>5248</v>
      </c>
    </row>
    <row r="2590" spans="1:6" x14ac:dyDescent="0.35">
      <c r="A2590">
        <v>2590</v>
      </c>
      <c r="B2590" t="s">
        <v>0</v>
      </c>
      <c r="D2590" t="s">
        <v>5246</v>
      </c>
      <c r="E2590" t="s">
        <v>5249</v>
      </c>
      <c r="F2590" t="s">
        <v>5250</v>
      </c>
    </row>
    <row r="2591" spans="1:6" x14ac:dyDescent="0.35">
      <c r="A2591">
        <v>2591</v>
      </c>
      <c r="B2591" t="s">
        <v>0</v>
      </c>
      <c r="D2591" t="s">
        <v>5246</v>
      </c>
      <c r="E2591" t="s">
        <v>5251</v>
      </c>
      <c r="F2591" t="s">
        <v>5248</v>
      </c>
    </row>
    <row r="2592" spans="1:6" x14ac:dyDescent="0.35">
      <c r="A2592">
        <v>2592</v>
      </c>
      <c r="B2592" t="s">
        <v>0</v>
      </c>
      <c r="D2592" t="s">
        <v>5252</v>
      </c>
      <c r="E2592" t="s">
        <v>5253</v>
      </c>
      <c r="F2592" t="s">
        <v>5254</v>
      </c>
    </row>
    <row r="2593" spans="1:6" x14ac:dyDescent="0.35">
      <c r="A2593">
        <v>2593</v>
      </c>
      <c r="B2593" t="s">
        <v>0</v>
      </c>
      <c r="D2593" t="s">
        <v>5255</v>
      </c>
      <c r="E2593" t="s">
        <v>5256</v>
      </c>
      <c r="F2593" t="s">
        <v>848</v>
      </c>
    </row>
    <row r="2594" spans="1:6" x14ac:dyDescent="0.35">
      <c r="A2594">
        <v>2594</v>
      </c>
      <c r="B2594" t="s">
        <v>0</v>
      </c>
      <c r="D2594" t="s">
        <v>5255</v>
      </c>
      <c r="E2594" t="s">
        <v>5257</v>
      </c>
      <c r="F2594" t="s">
        <v>5258</v>
      </c>
    </row>
    <row r="2595" spans="1:6" x14ac:dyDescent="0.35">
      <c r="A2595">
        <v>2595</v>
      </c>
      <c r="B2595" t="s">
        <v>0</v>
      </c>
      <c r="D2595" t="s">
        <v>5259</v>
      </c>
      <c r="E2595" t="s">
        <v>5260</v>
      </c>
      <c r="F2595" t="s">
        <v>2839</v>
      </c>
    </row>
    <row r="2596" spans="1:6" x14ac:dyDescent="0.35">
      <c r="A2596">
        <v>2596</v>
      </c>
      <c r="B2596" t="s">
        <v>0</v>
      </c>
      <c r="D2596" t="s">
        <v>5259</v>
      </c>
      <c r="E2596" t="s">
        <v>5261</v>
      </c>
      <c r="F2596" t="s">
        <v>2839</v>
      </c>
    </row>
    <row r="2597" spans="1:6" x14ac:dyDescent="0.35">
      <c r="A2597">
        <v>2597</v>
      </c>
      <c r="B2597" t="s">
        <v>0</v>
      </c>
      <c r="D2597" t="s">
        <v>5262</v>
      </c>
      <c r="E2597" t="s">
        <v>5263</v>
      </c>
      <c r="F2597" t="s">
        <v>5264</v>
      </c>
    </row>
    <row r="2598" spans="1:6" x14ac:dyDescent="0.35">
      <c r="A2598">
        <v>2598</v>
      </c>
      <c r="B2598" t="s">
        <v>0</v>
      </c>
      <c r="D2598" t="s">
        <v>5262</v>
      </c>
      <c r="E2598" t="s">
        <v>5265</v>
      </c>
      <c r="F2598" t="s">
        <v>5266</v>
      </c>
    </row>
    <row r="2599" spans="1:6" x14ac:dyDescent="0.35">
      <c r="A2599">
        <v>2599</v>
      </c>
      <c r="B2599" t="s">
        <v>0</v>
      </c>
      <c r="D2599" t="s">
        <v>5262</v>
      </c>
      <c r="E2599" t="s">
        <v>5267</v>
      </c>
      <c r="F2599" t="s">
        <v>4270</v>
      </c>
    </row>
    <row r="2600" spans="1:6" x14ac:dyDescent="0.35">
      <c r="A2600">
        <v>2600</v>
      </c>
      <c r="B2600" t="s">
        <v>0</v>
      </c>
      <c r="D2600" t="s">
        <v>5262</v>
      </c>
      <c r="E2600" t="s">
        <v>5268</v>
      </c>
      <c r="F2600" t="s">
        <v>2839</v>
      </c>
    </row>
    <row r="2601" spans="1:6" x14ac:dyDescent="0.35">
      <c r="A2601">
        <v>2601</v>
      </c>
      <c r="B2601" t="s">
        <v>0</v>
      </c>
      <c r="D2601" t="s">
        <v>5262</v>
      </c>
      <c r="E2601" t="s">
        <v>5269</v>
      </c>
      <c r="F2601" t="s">
        <v>2839</v>
      </c>
    </row>
    <row r="2602" spans="1:6" x14ac:dyDescent="0.35">
      <c r="A2602">
        <v>2602</v>
      </c>
      <c r="B2602" t="s">
        <v>0</v>
      </c>
      <c r="D2602" t="s">
        <v>5270</v>
      </c>
      <c r="E2602" t="s">
        <v>5271</v>
      </c>
      <c r="F2602" t="s">
        <v>5272</v>
      </c>
    </row>
    <row r="2603" spans="1:6" x14ac:dyDescent="0.35">
      <c r="A2603">
        <v>2603</v>
      </c>
      <c r="B2603" t="s">
        <v>0</v>
      </c>
      <c r="D2603" t="s">
        <v>5270</v>
      </c>
      <c r="E2603" t="s">
        <v>5273</v>
      </c>
      <c r="F2603" t="s">
        <v>2517</v>
      </c>
    </row>
    <row r="2604" spans="1:6" x14ac:dyDescent="0.35">
      <c r="A2604">
        <v>2604</v>
      </c>
      <c r="B2604" t="s">
        <v>0</v>
      </c>
      <c r="D2604" t="s">
        <v>5270</v>
      </c>
      <c r="E2604" t="s">
        <v>5274</v>
      </c>
      <c r="F2604" t="s">
        <v>5275</v>
      </c>
    </row>
    <row r="2605" spans="1:6" x14ac:dyDescent="0.35">
      <c r="A2605">
        <v>2605</v>
      </c>
      <c r="B2605" t="s">
        <v>0</v>
      </c>
      <c r="D2605" t="s">
        <v>5270</v>
      </c>
      <c r="E2605" t="s">
        <v>5276</v>
      </c>
      <c r="F2605" t="s">
        <v>5277</v>
      </c>
    </row>
    <row r="2606" spans="1:6" x14ac:dyDescent="0.35">
      <c r="A2606">
        <v>2606</v>
      </c>
      <c r="B2606" t="s">
        <v>0</v>
      </c>
      <c r="D2606" t="s">
        <v>5270</v>
      </c>
      <c r="E2606" t="s">
        <v>5278</v>
      </c>
      <c r="F2606" t="s">
        <v>5279</v>
      </c>
    </row>
    <row r="2607" spans="1:6" x14ac:dyDescent="0.35">
      <c r="A2607">
        <v>2607</v>
      </c>
      <c r="B2607" t="s">
        <v>0</v>
      </c>
      <c r="D2607" t="s">
        <v>5270</v>
      </c>
      <c r="E2607" t="s">
        <v>5280</v>
      </c>
      <c r="F2607" t="s">
        <v>5275</v>
      </c>
    </row>
    <row r="2608" spans="1:6" x14ac:dyDescent="0.35">
      <c r="A2608">
        <v>2608</v>
      </c>
      <c r="B2608" t="s">
        <v>0</v>
      </c>
      <c r="D2608" t="s">
        <v>5270</v>
      </c>
      <c r="E2608" t="s">
        <v>5281</v>
      </c>
      <c r="F2608" t="s">
        <v>2904</v>
      </c>
    </row>
    <row r="2609" spans="1:6" x14ac:dyDescent="0.35">
      <c r="A2609">
        <v>2609</v>
      </c>
      <c r="B2609" t="s">
        <v>0</v>
      </c>
      <c r="D2609" t="s">
        <v>5282</v>
      </c>
      <c r="E2609" t="s">
        <v>5283</v>
      </c>
      <c r="F2609" t="s">
        <v>5284</v>
      </c>
    </row>
    <row r="2610" spans="1:6" x14ac:dyDescent="0.35">
      <c r="A2610">
        <v>2610</v>
      </c>
      <c r="B2610" t="s">
        <v>0</v>
      </c>
      <c r="D2610" t="s">
        <v>5282</v>
      </c>
      <c r="E2610" t="s">
        <v>5285</v>
      </c>
      <c r="F2610" t="s">
        <v>5286</v>
      </c>
    </row>
    <row r="2611" spans="1:6" x14ac:dyDescent="0.35">
      <c r="A2611">
        <v>2611</v>
      </c>
      <c r="B2611" t="s">
        <v>0</v>
      </c>
      <c r="D2611" t="s">
        <v>5282</v>
      </c>
      <c r="E2611" t="s">
        <v>5287</v>
      </c>
      <c r="F2611" t="s">
        <v>696</v>
      </c>
    </row>
    <row r="2612" spans="1:6" x14ac:dyDescent="0.35">
      <c r="A2612">
        <v>2612</v>
      </c>
      <c r="B2612" t="s">
        <v>0</v>
      </c>
      <c r="D2612" t="s">
        <v>5282</v>
      </c>
      <c r="E2612" t="s">
        <v>5288</v>
      </c>
      <c r="F2612" t="s">
        <v>5289</v>
      </c>
    </row>
    <row r="2613" spans="1:6" x14ac:dyDescent="0.35">
      <c r="A2613">
        <v>2613</v>
      </c>
      <c r="B2613" t="s">
        <v>0</v>
      </c>
      <c r="D2613" t="s">
        <v>5282</v>
      </c>
      <c r="E2613" t="s">
        <v>5290</v>
      </c>
      <c r="F2613" t="s">
        <v>5291</v>
      </c>
    </row>
    <row r="2614" spans="1:6" x14ac:dyDescent="0.35">
      <c r="A2614">
        <v>2614</v>
      </c>
      <c r="B2614" t="s">
        <v>0</v>
      </c>
      <c r="D2614" t="s">
        <v>5292</v>
      </c>
      <c r="E2614" t="s">
        <v>5293</v>
      </c>
      <c r="F2614" t="s">
        <v>5294</v>
      </c>
    </row>
    <row r="2615" spans="1:6" x14ac:dyDescent="0.35">
      <c r="A2615">
        <v>2615</v>
      </c>
      <c r="B2615" t="s">
        <v>0</v>
      </c>
      <c r="D2615" t="s">
        <v>5292</v>
      </c>
      <c r="E2615" t="s">
        <v>5295</v>
      </c>
      <c r="F2615" t="s">
        <v>5296</v>
      </c>
    </row>
    <row r="2616" spans="1:6" x14ac:dyDescent="0.35">
      <c r="A2616">
        <v>2616</v>
      </c>
      <c r="B2616" t="s">
        <v>0</v>
      </c>
      <c r="D2616" t="s">
        <v>5292</v>
      </c>
      <c r="E2616" t="s">
        <v>5297</v>
      </c>
      <c r="F2616" t="s">
        <v>5296</v>
      </c>
    </row>
    <row r="2617" spans="1:6" x14ac:dyDescent="0.35">
      <c r="A2617">
        <v>2617</v>
      </c>
      <c r="B2617" t="s">
        <v>0</v>
      </c>
      <c r="D2617" t="s">
        <v>5298</v>
      </c>
      <c r="E2617" t="s">
        <v>5299</v>
      </c>
      <c r="F2617" t="s">
        <v>5300</v>
      </c>
    </row>
    <row r="2618" spans="1:6" x14ac:dyDescent="0.35">
      <c r="A2618">
        <v>2618</v>
      </c>
      <c r="B2618" t="s">
        <v>0</v>
      </c>
      <c r="D2618" t="s">
        <v>5301</v>
      </c>
      <c r="E2618" t="s">
        <v>5302</v>
      </c>
      <c r="F2618" t="s">
        <v>5303</v>
      </c>
    </row>
    <row r="2619" spans="1:6" x14ac:dyDescent="0.35">
      <c r="A2619">
        <v>2619</v>
      </c>
      <c r="B2619" t="s">
        <v>0</v>
      </c>
      <c r="D2619" t="s">
        <v>5304</v>
      </c>
      <c r="E2619" t="s">
        <v>5305</v>
      </c>
      <c r="F2619" t="s">
        <v>5306</v>
      </c>
    </row>
    <row r="2620" spans="1:6" x14ac:dyDescent="0.35">
      <c r="A2620">
        <v>2620</v>
      </c>
      <c r="B2620" t="s">
        <v>0</v>
      </c>
      <c r="D2620" t="s">
        <v>5304</v>
      </c>
      <c r="E2620" t="s">
        <v>5307</v>
      </c>
      <c r="F2620" t="s">
        <v>5308</v>
      </c>
    </row>
    <row r="2621" spans="1:6" x14ac:dyDescent="0.35">
      <c r="A2621">
        <v>2621</v>
      </c>
      <c r="B2621" t="s">
        <v>0</v>
      </c>
      <c r="D2621" t="s">
        <v>5304</v>
      </c>
      <c r="E2621" t="s">
        <v>5309</v>
      </c>
      <c r="F2621" t="s">
        <v>5303</v>
      </c>
    </row>
    <row r="2622" spans="1:6" x14ac:dyDescent="0.35">
      <c r="A2622">
        <v>2622</v>
      </c>
      <c r="B2622" t="s">
        <v>0</v>
      </c>
      <c r="D2622" t="s">
        <v>5310</v>
      </c>
      <c r="E2622" t="s">
        <v>5311</v>
      </c>
      <c r="F2622" t="s">
        <v>5312</v>
      </c>
    </row>
    <row r="2623" spans="1:6" x14ac:dyDescent="0.35">
      <c r="A2623">
        <v>2623</v>
      </c>
      <c r="B2623" t="s">
        <v>0</v>
      </c>
      <c r="D2623" t="s">
        <v>5310</v>
      </c>
      <c r="E2623" t="s">
        <v>5313</v>
      </c>
      <c r="F2623" t="s">
        <v>696</v>
      </c>
    </row>
    <row r="2624" spans="1:6" x14ac:dyDescent="0.35">
      <c r="A2624">
        <v>2624</v>
      </c>
      <c r="B2624" t="s">
        <v>0</v>
      </c>
      <c r="D2624" t="s">
        <v>5310</v>
      </c>
      <c r="E2624" t="s">
        <v>5314</v>
      </c>
      <c r="F2624" t="s">
        <v>696</v>
      </c>
    </row>
    <row r="2625" spans="1:6" x14ac:dyDescent="0.35">
      <c r="A2625">
        <v>2625</v>
      </c>
      <c r="B2625" t="s">
        <v>0</v>
      </c>
      <c r="D2625" t="s">
        <v>5310</v>
      </c>
      <c r="E2625" t="s">
        <v>5315</v>
      </c>
      <c r="F2625" t="s">
        <v>5316</v>
      </c>
    </row>
    <row r="2626" spans="1:6" x14ac:dyDescent="0.35">
      <c r="A2626">
        <v>2626</v>
      </c>
      <c r="B2626" t="s">
        <v>0</v>
      </c>
      <c r="D2626" t="s">
        <v>5317</v>
      </c>
      <c r="E2626" t="s">
        <v>5318</v>
      </c>
      <c r="F2626" t="s">
        <v>5319</v>
      </c>
    </row>
    <row r="2627" spans="1:6" x14ac:dyDescent="0.35">
      <c r="A2627">
        <v>2627</v>
      </c>
      <c r="B2627" t="s">
        <v>0</v>
      </c>
      <c r="D2627" t="s">
        <v>5320</v>
      </c>
      <c r="E2627" t="s">
        <v>5321</v>
      </c>
      <c r="F2627" t="s">
        <v>5322</v>
      </c>
    </row>
    <row r="2628" spans="1:6" x14ac:dyDescent="0.35">
      <c r="A2628">
        <v>2628</v>
      </c>
      <c r="B2628" t="s">
        <v>0</v>
      </c>
      <c r="D2628" t="s">
        <v>5320</v>
      </c>
      <c r="E2628" t="s">
        <v>2671</v>
      </c>
      <c r="F2628" t="s">
        <v>2350</v>
      </c>
    </row>
    <row r="2629" spans="1:6" x14ac:dyDescent="0.35">
      <c r="A2629">
        <v>2629</v>
      </c>
      <c r="B2629" t="s">
        <v>0</v>
      </c>
      <c r="D2629" t="s">
        <v>5323</v>
      </c>
      <c r="E2629" t="s">
        <v>5324</v>
      </c>
      <c r="F2629" t="s">
        <v>1657</v>
      </c>
    </row>
    <row r="2630" spans="1:6" x14ac:dyDescent="0.35">
      <c r="A2630">
        <v>2630</v>
      </c>
      <c r="B2630" t="s">
        <v>0</v>
      </c>
      <c r="D2630" t="s">
        <v>5323</v>
      </c>
      <c r="E2630" t="s">
        <v>5325</v>
      </c>
      <c r="F2630" t="s">
        <v>5316</v>
      </c>
    </row>
    <row r="2631" spans="1:6" x14ac:dyDescent="0.35">
      <c r="A2631">
        <v>2631</v>
      </c>
      <c r="B2631" t="s">
        <v>0</v>
      </c>
      <c r="D2631" t="s">
        <v>5323</v>
      </c>
      <c r="E2631" t="s">
        <v>5326</v>
      </c>
      <c r="F2631" t="s">
        <v>45</v>
      </c>
    </row>
    <row r="2632" spans="1:6" x14ac:dyDescent="0.35">
      <c r="A2632">
        <v>2632</v>
      </c>
      <c r="B2632" t="s">
        <v>0</v>
      </c>
      <c r="D2632" t="s">
        <v>5323</v>
      </c>
      <c r="E2632" t="s">
        <v>5327</v>
      </c>
      <c r="F2632" t="s">
        <v>624</v>
      </c>
    </row>
    <row r="2633" spans="1:6" x14ac:dyDescent="0.35">
      <c r="A2633">
        <v>2633</v>
      </c>
      <c r="B2633" t="s">
        <v>0</v>
      </c>
      <c r="D2633" t="s">
        <v>5323</v>
      </c>
      <c r="E2633" t="s">
        <v>5328</v>
      </c>
      <c r="F2633" t="s">
        <v>5329</v>
      </c>
    </row>
    <row r="2634" spans="1:6" x14ac:dyDescent="0.35">
      <c r="A2634">
        <v>2634</v>
      </c>
      <c r="B2634" t="s">
        <v>0</v>
      </c>
      <c r="D2634" t="s">
        <v>5330</v>
      </c>
      <c r="E2634" t="s">
        <v>5331</v>
      </c>
      <c r="F2634" t="s">
        <v>696</v>
      </c>
    </row>
    <row r="2635" spans="1:6" x14ac:dyDescent="0.35">
      <c r="A2635">
        <v>2635</v>
      </c>
      <c r="B2635" t="s">
        <v>0</v>
      </c>
      <c r="D2635" t="s">
        <v>5332</v>
      </c>
      <c r="E2635" t="s">
        <v>5333</v>
      </c>
      <c r="F2635" t="s">
        <v>5334</v>
      </c>
    </row>
    <row r="2636" spans="1:6" x14ac:dyDescent="0.35">
      <c r="A2636">
        <v>2636</v>
      </c>
      <c r="B2636" t="s">
        <v>0</v>
      </c>
      <c r="D2636" t="s">
        <v>5332</v>
      </c>
      <c r="E2636" t="s">
        <v>5335</v>
      </c>
      <c r="F2636" t="s">
        <v>5336</v>
      </c>
    </row>
    <row r="2637" spans="1:6" x14ac:dyDescent="0.35">
      <c r="A2637">
        <v>2637</v>
      </c>
      <c r="B2637" t="s">
        <v>0</v>
      </c>
      <c r="D2637" t="s">
        <v>5332</v>
      </c>
      <c r="E2637" t="s">
        <v>5337</v>
      </c>
      <c r="F2637" t="s">
        <v>5336</v>
      </c>
    </row>
    <row r="2638" spans="1:6" x14ac:dyDescent="0.35">
      <c r="A2638">
        <v>2638</v>
      </c>
      <c r="B2638" t="s">
        <v>0</v>
      </c>
      <c r="D2638" t="s">
        <v>5338</v>
      </c>
      <c r="E2638" t="s">
        <v>5339</v>
      </c>
      <c r="F2638" t="s">
        <v>5340</v>
      </c>
    </row>
    <row r="2639" spans="1:6" x14ac:dyDescent="0.35">
      <c r="A2639">
        <v>2639</v>
      </c>
      <c r="B2639" t="s">
        <v>0</v>
      </c>
      <c r="D2639" t="s">
        <v>5338</v>
      </c>
      <c r="E2639" t="s">
        <v>5341</v>
      </c>
      <c r="F2639" t="s">
        <v>5342</v>
      </c>
    </row>
    <row r="2640" spans="1:6" x14ac:dyDescent="0.35">
      <c r="A2640">
        <v>2640</v>
      </c>
      <c r="B2640" t="s">
        <v>0</v>
      </c>
      <c r="D2640" t="s">
        <v>5338</v>
      </c>
      <c r="E2640" t="s">
        <v>5343</v>
      </c>
      <c r="F2640" t="s">
        <v>5342</v>
      </c>
    </row>
    <row r="2641" spans="1:6" x14ac:dyDescent="0.35">
      <c r="A2641">
        <v>2641</v>
      </c>
      <c r="B2641" t="s">
        <v>0</v>
      </c>
      <c r="D2641" t="s">
        <v>5338</v>
      </c>
      <c r="E2641" t="s">
        <v>5344</v>
      </c>
      <c r="F2641" t="s">
        <v>5342</v>
      </c>
    </row>
    <row r="2642" spans="1:6" x14ac:dyDescent="0.35">
      <c r="A2642">
        <v>2642</v>
      </c>
      <c r="B2642" t="s">
        <v>0</v>
      </c>
      <c r="D2642" t="s">
        <v>5338</v>
      </c>
      <c r="E2642" t="s">
        <v>5345</v>
      </c>
      <c r="F2642" t="s">
        <v>5346</v>
      </c>
    </row>
    <row r="2643" spans="1:6" x14ac:dyDescent="0.35">
      <c r="A2643">
        <v>2643</v>
      </c>
      <c r="B2643" t="s">
        <v>0</v>
      </c>
      <c r="D2643" t="s">
        <v>5347</v>
      </c>
      <c r="E2643" t="s">
        <v>5348</v>
      </c>
      <c r="F2643" t="s">
        <v>5349</v>
      </c>
    </row>
    <row r="2644" spans="1:6" x14ac:dyDescent="0.35">
      <c r="A2644">
        <v>2644</v>
      </c>
      <c r="B2644" t="s">
        <v>0</v>
      </c>
      <c r="D2644" t="s">
        <v>5347</v>
      </c>
      <c r="E2644" t="s">
        <v>5350</v>
      </c>
      <c r="F2644" t="s">
        <v>5342</v>
      </c>
    </row>
    <row r="2645" spans="1:6" x14ac:dyDescent="0.35">
      <c r="A2645">
        <v>2645</v>
      </c>
      <c r="B2645" t="s">
        <v>0</v>
      </c>
      <c r="D2645" t="s">
        <v>5347</v>
      </c>
      <c r="E2645" t="s">
        <v>5351</v>
      </c>
      <c r="F2645" t="s">
        <v>5352</v>
      </c>
    </row>
    <row r="2646" spans="1:6" x14ac:dyDescent="0.35">
      <c r="A2646">
        <v>2646</v>
      </c>
      <c r="B2646" t="s">
        <v>0</v>
      </c>
      <c r="D2646" t="s">
        <v>5347</v>
      </c>
      <c r="E2646" t="s">
        <v>5353</v>
      </c>
      <c r="F2646" t="s">
        <v>696</v>
      </c>
    </row>
    <row r="2647" spans="1:6" x14ac:dyDescent="0.35">
      <c r="A2647">
        <v>2647</v>
      </c>
      <c r="B2647" t="s">
        <v>0</v>
      </c>
      <c r="D2647" t="s">
        <v>5354</v>
      </c>
      <c r="E2647" t="s">
        <v>5355</v>
      </c>
      <c r="F2647" t="s">
        <v>5356</v>
      </c>
    </row>
    <row r="2648" spans="1:6" x14ac:dyDescent="0.35">
      <c r="A2648">
        <v>2648</v>
      </c>
      <c r="B2648" t="s">
        <v>0</v>
      </c>
      <c r="D2648" t="s">
        <v>5354</v>
      </c>
      <c r="E2648" t="s">
        <v>5357</v>
      </c>
      <c r="F2648" t="s">
        <v>5358</v>
      </c>
    </row>
    <row r="2649" spans="1:6" x14ac:dyDescent="0.35">
      <c r="A2649">
        <v>2649</v>
      </c>
      <c r="B2649" t="s">
        <v>0</v>
      </c>
      <c r="D2649" t="s">
        <v>5354</v>
      </c>
      <c r="E2649" t="s">
        <v>5359</v>
      </c>
      <c r="F2649" t="s">
        <v>633</v>
      </c>
    </row>
    <row r="2650" spans="1:6" x14ac:dyDescent="0.35">
      <c r="A2650">
        <v>2650</v>
      </c>
      <c r="B2650" t="s">
        <v>0</v>
      </c>
      <c r="D2650" t="s">
        <v>5360</v>
      </c>
      <c r="E2650" t="s">
        <v>5361</v>
      </c>
      <c r="F2650" t="s">
        <v>5362</v>
      </c>
    </row>
    <row r="2651" spans="1:6" x14ac:dyDescent="0.35">
      <c r="A2651">
        <v>2651</v>
      </c>
      <c r="B2651" t="s">
        <v>0</v>
      </c>
      <c r="D2651" t="s">
        <v>5360</v>
      </c>
      <c r="E2651" t="s">
        <v>5363</v>
      </c>
      <c r="F2651" t="s">
        <v>5364</v>
      </c>
    </row>
    <row r="2652" spans="1:6" x14ac:dyDescent="0.35">
      <c r="A2652">
        <v>2652</v>
      </c>
      <c r="B2652" t="s">
        <v>0</v>
      </c>
      <c r="D2652" t="s">
        <v>5365</v>
      </c>
      <c r="E2652" t="s">
        <v>5366</v>
      </c>
      <c r="F2652" t="s">
        <v>5367</v>
      </c>
    </row>
    <row r="2653" spans="1:6" x14ac:dyDescent="0.35">
      <c r="A2653">
        <v>2653</v>
      </c>
      <c r="B2653" t="s">
        <v>0</v>
      </c>
      <c r="D2653" t="s">
        <v>5365</v>
      </c>
      <c r="E2653" t="s">
        <v>5368</v>
      </c>
      <c r="F2653" t="s">
        <v>236</v>
      </c>
    </row>
    <row r="2654" spans="1:6" x14ac:dyDescent="0.35">
      <c r="A2654">
        <v>2654</v>
      </c>
      <c r="B2654" t="s">
        <v>0</v>
      </c>
      <c r="D2654" t="s">
        <v>5369</v>
      </c>
      <c r="E2654" t="s">
        <v>5370</v>
      </c>
      <c r="F2654" t="s">
        <v>1309</v>
      </c>
    </row>
    <row r="2655" spans="1:6" x14ac:dyDescent="0.35">
      <c r="A2655">
        <v>2655</v>
      </c>
      <c r="B2655" t="s">
        <v>0</v>
      </c>
      <c r="D2655" t="s">
        <v>5369</v>
      </c>
      <c r="E2655" t="s">
        <v>5371</v>
      </c>
      <c r="F2655" t="s">
        <v>1309</v>
      </c>
    </row>
    <row r="2656" spans="1:6" x14ac:dyDescent="0.35">
      <c r="A2656">
        <v>2656</v>
      </c>
      <c r="B2656" t="s">
        <v>0</v>
      </c>
      <c r="D2656" t="s">
        <v>5369</v>
      </c>
      <c r="E2656" t="s">
        <v>5372</v>
      </c>
      <c r="F2656" t="s">
        <v>5373</v>
      </c>
    </row>
    <row r="2657" spans="1:6" x14ac:dyDescent="0.35">
      <c r="A2657">
        <v>2657</v>
      </c>
      <c r="B2657" t="s">
        <v>0</v>
      </c>
      <c r="D2657" t="s">
        <v>5369</v>
      </c>
      <c r="E2657" t="s">
        <v>5374</v>
      </c>
      <c r="F2657" t="s">
        <v>5375</v>
      </c>
    </row>
    <row r="2658" spans="1:6" x14ac:dyDescent="0.35">
      <c r="A2658">
        <v>2658</v>
      </c>
      <c r="B2658" t="s">
        <v>0</v>
      </c>
      <c r="D2658" t="s">
        <v>5376</v>
      </c>
      <c r="E2658" t="s">
        <v>5377</v>
      </c>
      <c r="F2658" t="s">
        <v>5378</v>
      </c>
    </row>
    <row r="2659" spans="1:6" x14ac:dyDescent="0.35">
      <c r="A2659">
        <v>2659</v>
      </c>
      <c r="B2659" t="s">
        <v>0</v>
      </c>
      <c r="D2659" t="s">
        <v>5376</v>
      </c>
      <c r="E2659" t="s">
        <v>5379</v>
      </c>
      <c r="F2659" t="s">
        <v>633</v>
      </c>
    </row>
    <row r="2660" spans="1:6" x14ac:dyDescent="0.35">
      <c r="A2660">
        <v>2660</v>
      </c>
      <c r="B2660" t="s">
        <v>0</v>
      </c>
      <c r="D2660" t="s">
        <v>5376</v>
      </c>
      <c r="E2660" t="s">
        <v>5380</v>
      </c>
      <c r="F2660" t="s">
        <v>5381</v>
      </c>
    </row>
    <row r="2661" spans="1:6" x14ac:dyDescent="0.35">
      <c r="A2661">
        <v>2661</v>
      </c>
      <c r="B2661" t="s">
        <v>0</v>
      </c>
      <c r="D2661" t="s">
        <v>5376</v>
      </c>
      <c r="E2661" t="s">
        <v>5382</v>
      </c>
      <c r="F2661" t="s">
        <v>5383</v>
      </c>
    </row>
    <row r="2662" spans="1:6" x14ac:dyDescent="0.35">
      <c r="A2662">
        <v>2662</v>
      </c>
      <c r="B2662" t="s">
        <v>0</v>
      </c>
      <c r="D2662" t="s">
        <v>5376</v>
      </c>
      <c r="E2662" t="s">
        <v>5384</v>
      </c>
      <c r="F2662" t="s">
        <v>979</v>
      </c>
    </row>
    <row r="2663" spans="1:6" x14ac:dyDescent="0.35">
      <c r="A2663">
        <v>2663</v>
      </c>
      <c r="B2663" t="s">
        <v>0</v>
      </c>
      <c r="D2663" t="s">
        <v>5385</v>
      </c>
      <c r="E2663" t="s">
        <v>5386</v>
      </c>
      <c r="F2663" t="s">
        <v>5387</v>
      </c>
    </row>
    <row r="2664" spans="1:6" x14ac:dyDescent="0.35">
      <c r="A2664">
        <v>2664</v>
      </c>
      <c r="B2664" t="s">
        <v>0</v>
      </c>
      <c r="D2664" t="s">
        <v>5385</v>
      </c>
      <c r="E2664" t="s">
        <v>5388</v>
      </c>
      <c r="F2664" t="s">
        <v>1654</v>
      </c>
    </row>
    <row r="2665" spans="1:6" x14ac:dyDescent="0.35">
      <c r="A2665">
        <v>2665</v>
      </c>
      <c r="B2665" t="s">
        <v>0</v>
      </c>
      <c r="D2665" t="s">
        <v>5385</v>
      </c>
      <c r="E2665" t="s">
        <v>5389</v>
      </c>
      <c r="F2665" t="s">
        <v>1654</v>
      </c>
    </row>
    <row r="2666" spans="1:6" x14ac:dyDescent="0.35">
      <c r="A2666">
        <v>2666</v>
      </c>
      <c r="B2666" t="s">
        <v>0</v>
      </c>
      <c r="D2666" t="s">
        <v>5390</v>
      </c>
      <c r="E2666" t="s">
        <v>5391</v>
      </c>
      <c r="F2666" t="s">
        <v>5392</v>
      </c>
    </row>
    <row r="2667" spans="1:6" x14ac:dyDescent="0.35">
      <c r="A2667">
        <v>2667</v>
      </c>
      <c r="B2667" t="s">
        <v>0</v>
      </c>
      <c r="D2667" t="s">
        <v>5390</v>
      </c>
      <c r="E2667" t="s">
        <v>5393</v>
      </c>
      <c r="F2667" t="s">
        <v>5394</v>
      </c>
    </row>
    <row r="2668" spans="1:6" x14ac:dyDescent="0.35">
      <c r="A2668">
        <v>2668</v>
      </c>
      <c r="B2668" t="s">
        <v>0</v>
      </c>
      <c r="D2668" t="s">
        <v>5390</v>
      </c>
      <c r="E2668" t="s">
        <v>5395</v>
      </c>
      <c r="F2668" t="s">
        <v>159</v>
      </c>
    </row>
    <row r="2669" spans="1:6" x14ac:dyDescent="0.35">
      <c r="A2669">
        <v>2669</v>
      </c>
      <c r="B2669" t="s">
        <v>0</v>
      </c>
      <c r="D2669" t="s">
        <v>5396</v>
      </c>
      <c r="E2669" t="s">
        <v>5397</v>
      </c>
      <c r="F2669" t="s">
        <v>5398</v>
      </c>
    </row>
    <row r="2670" spans="1:6" x14ac:dyDescent="0.35">
      <c r="A2670">
        <v>2670</v>
      </c>
      <c r="B2670" t="s">
        <v>0</v>
      </c>
      <c r="D2670" t="s">
        <v>5396</v>
      </c>
      <c r="E2670" t="s">
        <v>5399</v>
      </c>
      <c r="F2670" t="s">
        <v>5400</v>
      </c>
    </row>
    <row r="2671" spans="1:6" x14ac:dyDescent="0.35">
      <c r="A2671">
        <v>2671</v>
      </c>
      <c r="B2671" t="s">
        <v>0</v>
      </c>
      <c r="D2671" t="s">
        <v>5401</v>
      </c>
      <c r="E2671" t="s">
        <v>5402</v>
      </c>
      <c r="F2671" t="s">
        <v>5403</v>
      </c>
    </row>
    <row r="2672" spans="1:6" x14ac:dyDescent="0.35">
      <c r="A2672">
        <v>2672</v>
      </c>
      <c r="B2672" t="s">
        <v>0</v>
      </c>
      <c r="D2672" t="s">
        <v>5401</v>
      </c>
      <c r="E2672" t="s">
        <v>5404</v>
      </c>
      <c r="F2672" t="s">
        <v>5405</v>
      </c>
    </row>
    <row r="2673" spans="1:6" x14ac:dyDescent="0.35">
      <c r="A2673">
        <v>2673</v>
      </c>
      <c r="B2673" t="s">
        <v>0</v>
      </c>
      <c r="D2673" t="s">
        <v>5401</v>
      </c>
      <c r="E2673" t="s">
        <v>5406</v>
      </c>
      <c r="F2673" t="s">
        <v>5407</v>
      </c>
    </row>
    <row r="2674" spans="1:6" x14ac:dyDescent="0.35">
      <c r="A2674">
        <v>2674</v>
      </c>
      <c r="B2674" t="s">
        <v>0</v>
      </c>
      <c r="D2674" t="s">
        <v>5401</v>
      </c>
      <c r="E2674" t="s">
        <v>5408</v>
      </c>
      <c r="F2674" t="s">
        <v>5409</v>
      </c>
    </row>
    <row r="2675" spans="1:6" x14ac:dyDescent="0.35">
      <c r="A2675">
        <v>2675</v>
      </c>
      <c r="B2675" t="s">
        <v>0</v>
      </c>
      <c r="D2675" t="s">
        <v>5410</v>
      </c>
      <c r="E2675" t="s">
        <v>5411</v>
      </c>
      <c r="F2675" t="s">
        <v>5412</v>
      </c>
    </row>
    <row r="2676" spans="1:6" x14ac:dyDescent="0.35">
      <c r="A2676">
        <v>2676</v>
      </c>
      <c r="B2676" t="s">
        <v>0</v>
      </c>
      <c r="D2676" t="s">
        <v>5410</v>
      </c>
      <c r="E2676" t="s">
        <v>5413</v>
      </c>
      <c r="F2676" t="s">
        <v>5414</v>
      </c>
    </row>
    <row r="2677" spans="1:6" x14ac:dyDescent="0.35">
      <c r="A2677">
        <v>2677</v>
      </c>
      <c r="B2677" t="s">
        <v>0</v>
      </c>
      <c r="D2677" t="s">
        <v>5410</v>
      </c>
      <c r="E2677" t="s">
        <v>5415</v>
      </c>
      <c r="F2677" t="s">
        <v>5416</v>
      </c>
    </row>
    <row r="2678" spans="1:6" x14ac:dyDescent="0.35">
      <c r="A2678">
        <v>2678</v>
      </c>
      <c r="B2678" t="s">
        <v>0</v>
      </c>
      <c r="D2678" t="s">
        <v>5410</v>
      </c>
      <c r="E2678" t="s">
        <v>5417</v>
      </c>
      <c r="F2678" t="s">
        <v>5418</v>
      </c>
    </row>
    <row r="2679" spans="1:6" x14ac:dyDescent="0.35">
      <c r="A2679">
        <v>2679</v>
      </c>
      <c r="B2679" t="s">
        <v>0</v>
      </c>
      <c r="D2679" t="s">
        <v>5410</v>
      </c>
      <c r="E2679" t="s">
        <v>5419</v>
      </c>
      <c r="F2679" t="s">
        <v>4483</v>
      </c>
    </row>
    <row r="2680" spans="1:6" x14ac:dyDescent="0.35">
      <c r="A2680">
        <v>2680</v>
      </c>
      <c r="B2680" t="s">
        <v>0</v>
      </c>
      <c r="D2680" t="s">
        <v>5420</v>
      </c>
      <c r="E2680" t="s">
        <v>5421</v>
      </c>
      <c r="F2680" t="s">
        <v>5422</v>
      </c>
    </row>
    <row r="2681" spans="1:6" x14ac:dyDescent="0.35">
      <c r="A2681">
        <v>2681</v>
      </c>
      <c r="B2681" t="s">
        <v>0</v>
      </c>
      <c r="D2681" t="s">
        <v>5420</v>
      </c>
      <c r="E2681" t="s">
        <v>5423</v>
      </c>
      <c r="F2681" t="s">
        <v>5407</v>
      </c>
    </row>
    <row r="2682" spans="1:6" x14ac:dyDescent="0.35">
      <c r="A2682">
        <v>2682</v>
      </c>
      <c r="B2682" t="s">
        <v>0</v>
      </c>
      <c r="D2682" t="s">
        <v>5420</v>
      </c>
      <c r="E2682" t="s">
        <v>5424</v>
      </c>
      <c r="F2682" t="s">
        <v>5407</v>
      </c>
    </row>
    <row r="2683" spans="1:6" x14ac:dyDescent="0.35">
      <c r="A2683">
        <v>2683</v>
      </c>
      <c r="B2683" t="s">
        <v>0</v>
      </c>
      <c r="D2683" t="s">
        <v>5420</v>
      </c>
      <c r="E2683" t="s">
        <v>5425</v>
      </c>
      <c r="F2683" t="s">
        <v>5426</v>
      </c>
    </row>
    <row r="2684" spans="1:6" x14ac:dyDescent="0.35">
      <c r="A2684">
        <v>2684</v>
      </c>
      <c r="B2684" t="s">
        <v>0</v>
      </c>
      <c r="D2684" t="s">
        <v>5420</v>
      </c>
      <c r="E2684" t="s">
        <v>5427</v>
      </c>
      <c r="F2684" t="s">
        <v>5428</v>
      </c>
    </row>
    <row r="2685" spans="1:6" x14ac:dyDescent="0.35">
      <c r="A2685">
        <v>2685</v>
      </c>
      <c r="B2685" t="s">
        <v>0</v>
      </c>
      <c r="D2685" t="s">
        <v>5429</v>
      </c>
      <c r="E2685" t="s">
        <v>5430</v>
      </c>
      <c r="F2685" t="s">
        <v>5431</v>
      </c>
    </row>
    <row r="2686" spans="1:6" x14ac:dyDescent="0.35">
      <c r="A2686">
        <v>2686</v>
      </c>
      <c r="B2686" t="s">
        <v>0</v>
      </c>
      <c r="D2686" t="s">
        <v>5429</v>
      </c>
      <c r="E2686" t="s">
        <v>5432</v>
      </c>
      <c r="F2686" t="s">
        <v>5433</v>
      </c>
    </row>
    <row r="2687" spans="1:6" x14ac:dyDescent="0.35">
      <c r="A2687">
        <v>2687</v>
      </c>
      <c r="B2687" t="s">
        <v>0</v>
      </c>
      <c r="D2687" t="s">
        <v>5434</v>
      </c>
      <c r="E2687" t="s">
        <v>5435</v>
      </c>
      <c r="F2687" t="s">
        <v>5436</v>
      </c>
    </row>
    <row r="2688" spans="1:6" x14ac:dyDescent="0.35">
      <c r="A2688">
        <v>2688</v>
      </c>
      <c r="B2688" t="s">
        <v>0</v>
      </c>
      <c r="D2688" t="s">
        <v>5434</v>
      </c>
      <c r="E2688" t="s">
        <v>5437</v>
      </c>
      <c r="F2688" t="s">
        <v>5438</v>
      </c>
    </row>
    <row r="2689" spans="1:6" x14ac:dyDescent="0.35">
      <c r="A2689">
        <v>2689</v>
      </c>
      <c r="B2689" t="s">
        <v>0</v>
      </c>
      <c r="D2689" t="s">
        <v>5434</v>
      </c>
      <c r="E2689" t="s">
        <v>5439</v>
      </c>
      <c r="F2689" t="s">
        <v>5440</v>
      </c>
    </row>
    <row r="2690" spans="1:6" x14ac:dyDescent="0.35">
      <c r="A2690">
        <v>2690</v>
      </c>
      <c r="B2690" t="s">
        <v>0</v>
      </c>
      <c r="D2690" t="s">
        <v>5441</v>
      </c>
      <c r="E2690" t="s">
        <v>5442</v>
      </c>
      <c r="F2690" t="s">
        <v>5443</v>
      </c>
    </row>
    <row r="2691" spans="1:6" x14ac:dyDescent="0.35">
      <c r="A2691">
        <v>2691</v>
      </c>
      <c r="B2691" t="s">
        <v>0</v>
      </c>
      <c r="D2691" t="s">
        <v>5441</v>
      </c>
      <c r="E2691" t="s">
        <v>5444</v>
      </c>
      <c r="F2691" t="s">
        <v>5433</v>
      </c>
    </row>
    <row r="2692" spans="1:6" x14ac:dyDescent="0.35">
      <c r="A2692">
        <v>2692</v>
      </c>
      <c r="B2692" t="s">
        <v>0</v>
      </c>
      <c r="D2692" t="s">
        <v>5445</v>
      </c>
      <c r="E2692" t="s">
        <v>5446</v>
      </c>
      <c r="F2692" t="s">
        <v>5447</v>
      </c>
    </row>
    <row r="2693" spans="1:6" x14ac:dyDescent="0.35">
      <c r="A2693">
        <v>2693</v>
      </c>
      <c r="B2693" t="s">
        <v>0</v>
      </c>
      <c r="D2693" t="s">
        <v>5445</v>
      </c>
      <c r="E2693" t="s">
        <v>5448</v>
      </c>
      <c r="F2693" t="s">
        <v>5433</v>
      </c>
    </row>
    <row r="2694" spans="1:6" x14ac:dyDescent="0.35">
      <c r="A2694">
        <v>2694</v>
      </c>
      <c r="B2694" t="s">
        <v>0</v>
      </c>
      <c r="D2694" t="s">
        <v>5445</v>
      </c>
      <c r="E2694" t="s">
        <v>5449</v>
      </c>
      <c r="F2694" t="s">
        <v>5450</v>
      </c>
    </row>
    <row r="2695" spans="1:6" x14ac:dyDescent="0.35">
      <c r="A2695">
        <v>2695</v>
      </c>
      <c r="B2695" t="s">
        <v>0</v>
      </c>
      <c r="D2695" t="s">
        <v>5445</v>
      </c>
      <c r="E2695" t="s">
        <v>5451</v>
      </c>
      <c r="F2695" t="s">
        <v>5452</v>
      </c>
    </row>
    <row r="2696" spans="1:6" x14ac:dyDescent="0.35">
      <c r="A2696">
        <v>2696</v>
      </c>
      <c r="B2696" t="s">
        <v>0</v>
      </c>
      <c r="D2696" t="s">
        <v>5453</v>
      </c>
      <c r="E2696" t="s">
        <v>5454</v>
      </c>
      <c r="F2696" t="s">
        <v>5455</v>
      </c>
    </row>
    <row r="2697" spans="1:6" x14ac:dyDescent="0.35">
      <c r="A2697">
        <v>2697</v>
      </c>
      <c r="B2697" t="s">
        <v>0</v>
      </c>
      <c r="D2697" t="s">
        <v>5453</v>
      </c>
      <c r="E2697" t="s">
        <v>5456</v>
      </c>
      <c r="F2697" t="s">
        <v>5457</v>
      </c>
    </row>
    <row r="2698" spans="1:6" x14ac:dyDescent="0.35">
      <c r="A2698">
        <v>2698</v>
      </c>
      <c r="B2698" t="s">
        <v>0</v>
      </c>
      <c r="D2698" t="s">
        <v>5453</v>
      </c>
      <c r="E2698" t="s">
        <v>5458</v>
      </c>
      <c r="F2698" t="s">
        <v>5459</v>
      </c>
    </row>
    <row r="2699" spans="1:6" x14ac:dyDescent="0.35">
      <c r="A2699">
        <v>2699</v>
      </c>
      <c r="B2699" t="s">
        <v>0</v>
      </c>
      <c r="D2699" t="s">
        <v>5453</v>
      </c>
      <c r="E2699" t="s">
        <v>5460</v>
      </c>
      <c r="F2699" t="s">
        <v>5459</v>
      </c>
    </row>
    <row r="2700" spans="1:6" x14ac:dyDescent="0.35">
      <c r="A2700">
        <v>2700</v>
      </c>
      <c r="B2700" t="s">
        <v>0</v>
      </c>
      <c r="D2700" t="s">
        <v>5461</v>
      </c>
      <c r="E2700" t="s">
        <v>5462</v>
      </c>
      <c r="F2700" t="s">
        <v>5463</v>
      </c>
    </row>
    <row r="2701" spans="1:6" x14ac:dyDescent="0.35">
      <c r="A2701">
        <v>2701</v>
      </c>
      <c r="B2701" t="s">
        <v>0</v>
      </c>
      <c r="D2701" t="s">
        <v>5461</v>
      </c>
      <c r="E2701" t="s">
        <v>5464</v>
      </c>
      <c r="F2701" t="s">
        <v>5465</v>
      </c>
    </row>
    <row r="2702" spans="1:6" x14ac:dyDescent="0.35">
      <c r="A2702">
        <v>2702</v>
      </c>
      <c r="B2702" t="s">
        <v>0</v>
      </c>
      <c r="D2702" t="s">
        <v>5461</v>
      </c>
      <c r="E2702" t="s">
        <v>5466</v>
      </c>
      <c r="F2702" t="s">
        <v>5467</v>
      </c>
    </row>
    <row r="2703" spans="1:6" x14ac:dyDescent="0.35">
      <c r="A2703">
        <v>2703</v>
      </c>
      <c r="B2703" t="s">
        <v>0</v>
      </c>
      <c r="D2703" t="s">
        <v>5461</v>
      </c>
      <c r="E2703" t="s">
        <v>5468</v>
      </c>
      <c r="F2703" t="s">
        <v>5469</v>
      </c>
    </row>
    <row r="2704" spans="1:6" x14ac:dyDescent="0.35">
      <c r="A2704">
        <v>2704</v>
      </c>
      <c r="B2704" t="s">
        <v>0</v>
      </c>
      <c r="D2704" t="s">
        <v>5470</v>
      </c>
      <c r="E2704" t="s">
        <v>5471</v>
      </c>
      <c r="F2704" t="s">
        <v>5472</v>
      </c>
    </row>
    <row r="2705" spans="1:6" x14ac:dyDescent="0.35">
      <c r="A2705">
        <v>2705</v>
      </c>
      <c r="B2705" t="s">
        <v>0</v>
      </c>
      <c r="D2705" t="s">
        <v>5470</v>
      </c>
      <c r="E2705" t="s">
        <v>5473</v>
      </c>
      <c r="F2705" t="s">
        <v>5474</v>
      </c>
    </row>
    <row r="2706" spans="1:6" x14ac:dyDescent="0.35">
      <c r="A2706">
        <v>2706</v>
      </c>
      <c r="B2706" t="s">
        <v>0</v>
      </c>
      <c r="D2706" t="s">
        <v>5470</v>
      </c>
      <c r="E2706" t="s">
        <v>5475</v>
      </c>
      <c r="F2706" t="s">
        <v>5476</v>
      </c>
    </row>
    <row r="2707" spans="1:6" x14ac:dyDescent="0.35">
      <c r="A2707">
        <v>2707</v>
      </c>
      <c r="B2707" t="s">
        <v>0</v>
      </c>
      <c r="D2707" t="s">
        <v>5477</v>
      </c>
      <c r="E2707" t="s">
        <v>5478</v>
      </c>
      <c r="F2707" t="s">
        <v>5479</v>
      </c>
    </row>
    <row r="2708" spans="1:6" x14ac:dyDescent="0.35">
      <c r="A2708">
        <v>2708</v>
      </c>
      <c r="B2708" t="s">
        <v>0</v>
      </c>
      <c r="D2708" t="s">
        <v>5480</v>
      </c>
      <c r="E2708" t="s">
        <v>5481</v>
      </c>
      <c r="F2708" t="s">
        <v>5482</v>
      </c>
    </row>
    <row r="2709" spans="1:6" x14ac:dyDescent="0.35">
      <c r="A2709">
        <v>2709</v>
      </c>
      <c r="B2709" t="s">
        <v>0</v>
      </c>
      <c r="D2709" t="s">
        <v>5480</v>
      </c>
      <c r="E2709" t="s">
        <v>5483</v>
      </c>
      <c r="F2709" t="s">
        <v>5484</v>
      </c>
    </row>
    <row r="2710" spans="1:6" x14ac:dyDescent="0.35">
      <c r="A2710">
        <v>2710</v>
      </c>
      <c r="B2710" t="s">
        <v>0</v>
      </c>
      <c r="D2710" t="s">
        <v>5485</v>
      </c>
      <c r="E2710" t="s">
        <v>5486</v>
      </c>
      <c r="F2710" t="s">
        <v>2474</v>
      </c>
    </row>
    <row r="2711" spans="1:6" x14ac:dyDescent="0.35">
      <c r="A2711">
        <v>2711</v>
      </c>
      <c r="B2711" t="s">
        <v>0</v>
      </c>
      <c r="D2711" t="s">
        <v>5485</v>
      </c>
      <c r="E2711" t="s">
        <v>5487</v>
      </c>
      <c r="F2711" t="s">
        <v>5488</v>
      </c>
    </row>
    <row r="2712" spans="1:6" x14ac:dyDescent="0.35">
      <c r="A2712">
        <v>2712</v>
      </c>
      <c r="B2712" t="s">
        <v>0</v>
      </c>
      <c r="D2712" t="s">
        <v>5485</v>
      </c>
      <c r="E2712" t="s">
        <v>5489</v>
      </c>
      <c r="F2712" t="s">
        <v>5490</v>
      </c>
    </row>
    <row r="2713" spans="1:6" x14ac:dyDescent="0.35">
      <c r="A2713">
        <v>2713</v>
      </c>
      <c r="B2713" t="s">
        <v>0</v>
      </c>
      <c r="D2713" t="s">
        <v>5491</v>
      </c>
      <c r="E2713" t="s">
        <v>5492</v>
      </c>
      <c r="F2713" t="s">
        <v>5493</v>
      </c>
    </row>
    <row r="2714" spans="1:6" x14ac:dyDescent="0.35">
      <c r="A2714">
        <v>2714</v>
      </c>
      <c r="B2714" t="s">
        <v>0</v>
      </c>
      <c r="D2714" t="s">
        <v>5491</v>
      </c>
      <c r="E2714" t="s">
        <v>5494</v>
      </c>
      <c r="F2714" t="s">
        <v>5495</v>
      </c>
    </row>
    <row r="2715" spans="1:6" x14ac:dyDescent="0.35">
      <c r="A2715">
        <v>2715</v>
      </c>
      <c r="B2715" t="s">
        <v>0</v>
      </c>
      <c r="D2715" t="s">
        <v>5491</v>
      </c>
      <c r="E2715" t="s">
        <v>5496</v>
      </c>
      <c r="F2715" t="s">
        <v>5497</v>
      </c>
    </row>
    <row r="2716" spans="1:6" x14ac:dyDescent="0.35">
      <c r="A2716">
        <v>2716</v>
      </c>
      <c r="B2716" t="s">
        <v>0</v>
      </c>
      <c r="D2716" t="s">
        <v>5498</v>
      </c>
      <c r="E2716" t="s">
        <v>5499</v>
      </c>
      <c r="F2716" t="s">
        <v>848</v>
      </c>
    </row>
    <row r="2717" spans="1:6" x14ac:dyDescent="0.35">
      <c r="A2717">
        <v>2717</v>
      </c>
      <c r="B2717" t="s">
        <v>0</v>
      </c>
      <c r="D2717" t="s">
        <v>5498</v>
      </c>
      <c r="E2717" t="s">
        <v>5500</v>
      </c>
      <c r="F2717" t="s">
        <v>848</v>
      </c>
    </row>
    <row r="2718" spans="1:6" x14ac:dyDescent="0.35">
      <c r="A2718">
        <v>2718</v>
      </c>
      <c r="B2718" t="s">
        <v>0</v>
      </c>
      <c r="D2718" t="s">
        <v>5498</v>
      </c>
      <c r="E2718" t="s">
        <v>5501</v>
      </c>
      <c r="F2718" t="s">
        <v>236</v>
      </c>
    </row>
    <row r="2719" spans="1:6" x14ac:dyDescent="0.35">
      <c r="A2719">
        <v>2719</v>
      </c>
      <c r="B2719" t="s">
        <v>0</v>
      </c>
      <c r="D2719" t="s">
        <v>5502</v>
      </c>
      <c r="E2719" t="s">
        <v>5503</v>
      </c>
      <c r="F2719" t="s">
        <v>5504</v>
      </c>
    </row>
    <row r="2720" spans="1:6" x14ac:dyDescent="0.35">
      <c r="A2720">
        <v>2720</v>
      </c>
      <c r="B2720" t="s">
        <v>0</v>
      </c>
      <c r="D2720" t="s">
        <v>5502</v>
      </c>
      <c r="E2720" t="s">
        <v>5505</v>
      </c>
      <c r="F2720" t="s">
        <v>5506</v>
      </c>
    </row>
    <row r="2721" spans="1:6" x14ac:dyDescent="0.35">
      <c r="A2721">
        <v>2721</v>
      </c>
      <c r="B2721" t="s">
        <v>0</v>
      </c>
      <c r="D2721" t="s">
        <v>5502</v>
      </c>
      <c r="E2721" t="s">
        <v>5507</v>
      </c>
      <c r="F2721" t="s">
        <v>236</v>
      </c>
    </row>
    <row r="2722" spans="1:6" x14ac:dyDescent="0.35">
      <c r="A2722">
        <v>2722</v>
      </c>
      <c r="B2722" t="s">
        <v>0</v>
      </c>
      <c r="D2722" t="s">
        <v>5502</v>
      </c>
      <c r="E2722" t="s">
        <v>5508</v>
      </c>
      <c r="F2722" t="s">
        <v>236</v>
      </c>
    </row>
    <row r="2723" spans="1:6" x14ac:dyDescent="0.35">
      <c r="A2723">
        <v>2723</v>
      </c>
      <c r="B2723" t="s">
        <v>0</v>
      </c>
      <c r="D2723" t="s">
        <v>5509</v>
      </c>
      <c r="E2723" t="s">
        <v>5510</v>
      </c>
      <c r="F2723" t="s">
        <v>5511</v>
      </c>
    </row>
    <row r="2724" spans="1:6" x14ac:dyDescent="0.35">
      <c r="A2724">
        <v>2724</v>
      </c>
      <c r="B2724" t="s">
        <v>0</v>
      </c>
      <c r="D2724" t="s">
        <v>5509</v>
      </c>
      <c r="E2724" t="s">
        <v>5512</v>
      </c>
      <c r="F2724" t="s">
        <v>5513</v>
      </c>
    </row>
    <row r="2725" spans="1:6" x14ac:dyDescent="0.35">
      <c r="A2725">
        <v>2725</v>
      </c>
      <c r="B2725" t="s">
        <v>0</v>
      </c>
      <c r="D2725" t="s">
        <v>5509</v>
      </c>
      <c r="E2725" t="s">
        <v>5514</v>
      </c>
      <c r="F2725" t="s">
        <v>5515</v>
      </c>
    </row>
    <row r="2726" spans="1:6" x14ac:dyDescent="0.35">
      <c r="A2726">
        <v>2726</v>
      </c>
      <c r="B2726" t="s">
        <v>0</v>
      </c>
      <c r="D2726" t="s">
        <v>5509</v>
      </c>
      <c r="E2726" t="s">
        <v>5516</v>
      </c>
      <c r="F2726" t="s">
        <v>5517</v>
      </c>
    </row>
    <row r="2727" spans="1:6" x14ac:dyDescent="0.35">
      <c r="A2727">
        <v>2727</v>
      </c>
      <c r="B2727" t="s">
        <v>0</v>
      </c>
      <c r="D2727" t="s">
        <v>5518</v>
      </c>
      <c r="E2727" t="s">
        <v>5519</v>
      </c>
      <c r="F2727" t="s">
        <v>5520</v>
      </c>
    </row>
    <row r="2728" spans="1:6" x14ac:dyDescent="0.35">
      <c r="A2728">
        <v>2728</v>
      </c>
      <c r="B2728" t="s">
        <v>0</v>
      </c>
      <c r="D2728" t="s">
        <v>5521</v>
      </c>
      <c r="E2728" t="s">
        <v>5522</v>
      </c>
      <c r="F2728" t="s">
        <v>5523</v>
      </c>
    </row>
    <row r="2729" spans="1:6" x14ac:dyDescent="0.35">
      <c r="A2729">
        <v>2729</v>
      </c>
      <c r="B2729" t="s">
        <v>0</v>
      </c>
      <c r="D2729" t="s">
        <v>5521</v>
      </c>
      <c r="E2729" t="s">
        <v>5524</v>
      </c>
      <c r="F2729" t="s">
        <v>5525</v>
      </c>
    </row>
    <row r="2730" spans="1:6" x14ac:dyDescent="0.35">
      <c r="A2730">
        <v>2730</v>
      </c>
      <c r="B2730" t="s">
        <v>0</v>
      </c>
      <c r="D2730" t="s">
        <v>5526</v>
      </c>
      <c r="E2730" t="s">
        <v>5527</v>
      </c>
      <c r="F2730" t="s">
        <v>5528</v>
      </c>
    </row>
    <row r="2731" spans="1:6" x14ac:dyDescent="0.35">
      <c r="A2731">
        <v>2731</v>
      </c>
      <c r="B2731" t="s">
        <v>0</v>
      </c>
      <c r="D2731" t="s">
        <v>5526</v>
      </c>
      <c r="E2731" t="s">
        <v>5529</v>
      </c>
      <c r="F2731" t="s">
        <v>5530</v>
      </c>
    </row>
    <row r="2732" spans="1:6" x14ac:dyDescent="0.35">
      <c r="A2732">
        <v>2732</v>
      </c>
      <c r="B2732" t="s">
        <v>0</v>
      </c>
      <c r="D2732" t="s">
        <v>5526</v>
      </c>
      <c r="E2732" t="s">
        <v>5531</v>
      </c>
      <c r="F2732" t="s">
        <v>5532</v>
      </c>
    </row>
    <row r="2733" spans="1:6" x14ac:dyDescent="0.35">
      <c r="A2733">
        <v>2733</v>
      </c>
      <c r="B2733" t="s">
        <v>0</v>
      </c>
      <c r="D2733" t="s">
        <v>5533</v>
      </c>
      <c r="E2733" t="s">
        <v>5534</v>
      </c>
      <c r="F2733" t="s">
        <v>5535</v>
      </c>
    </row>
    <row r="2734" spans="1:6" x14ac:dyDescent="0.35">
      <c r="A2734">
        <v>2734</v>
      </c>
      <c r="B2734" t="s">
        <v>0</v>
      </c>
      <c r="D2734" t="s">
        <v>5536</v>
      </c>
      <c r="E2734" t="s">
        <v>5537</v>
      </c>
      <c r="F2734" t="s">
        <v>696</v>
      </c>
    </row>
    <row r="2735" spans="1:6" x14ac:dyDescent="0.35">
      <c r="A2735">
        <v>2735</v>
      </c>
      <c r="B2735" t="s">
        <v>0</v>
      </c>
      <c r="D2735" t="s">
        <v>5536</v>
      </c>
      <c r="E2735" t="s">
        <v>5538</v>
      </c>
      <c r="F2735" t="s">
        <v>5535</v>
      </c>
    </row>
    <row r="2736" spans="1:6" x14ac:dyDescent="0.35">
      <c r="A2736">
        <v>2736</v>
      </c>
      <c r="B2736" t="s">
        <v>0</v>
      </c>
      <c r="D2736" t="s">
        <v>5536</v>
      </c>
      <c r="E2736" t="s">
        <v>5539</v>
      </c>
      <c r="F2736" t="s">
        <v>5535</v>
      </c>
    </row>
    <row r="2737" spans="1:6" x14ac:dyDescent="0.35">
      <c r="A2737">
        <v>2737</v>
      </c>
      <c r="B2737" t="s">
        <v>0</v>
      </c>
      <c r="D2737" t="s">
        <v>5536</v>
      </c>
      <c r="E2737" t="s">
        <v>5540</v>
      </c>
      <c r="F2737" t="s">
        <v>5532</v>
      </c>
    </row>
    <row r="2738" spans="1:6" x14ac:dyDescent="0.35">
      <c r="A2738">
        <v>2738</v>
      </c>
      <c r="B2738" t="s">
        <v>0</v>
      </c>
      <c r="D2738" t="s">
        <v>5536</v>
      </c>
      <c r="E2738" t="s">
        <v>5541</v>
      </c>
      <c r="F2738" t="s">
        <v>5532</v>
      </c>
    </row>
    <row r="2739" spans="1:6" x14ac:dyDescent="0.35">
      <c r="A2739">
        <v>2739</v>
      </c>
      <c r="B2739" t="s">
        <v>0</v>
      </c>
      <c r="D2739" t="s">
        <v>5542</v>
      </c>
      <c r="E2739" t="s">
        <v>5543</v>
      </c>
      <c r="F2739" t="s">
        <v>3041</v>
      </c>
    </row>
    <row r="2740" spans="1:6" x14ac:dyDescent="0.35">
      <c r="A2740">
        <v>2740</v>
      </c>
      <c r="B2740" t="s">
        <v>0</v>
      </c>
      <c r="D2740" t="s">
        <v>5542</v>
      </c>
      <c r="E2740" t="s">
        <v>5544</v>
      </c>
      <c r="F2740" t="s">
        <v>5545</v>
      </c>
    </row>
    <row r="2741" spans="1:6" x14ac:dyDescent="0.35">
      <c r="A2741">
        <v>2741</v>
      </c>
      <c r="B2741" t="s">
        <v>0</v>
      </c>
      <c r="D2741" t="s">
        <v>5542</v>
      </c>
      <c r="E2741" t="s">
        <v>5546</v>
      </c>
      <c r="F2741" t="s">
        <v>236</v>
      </c>
    </row>
    <row r="2742" spans="1:6" x14ac:dyDescent="0.35">
      <c r="A2742">
        <v>2742</v>
      </c>
      <c r="B2742" t="s">
        <v>0</v>
      </c>
      <c r="D2742" t="s">
        <v>5542</v>
      </c>
      <c r="E2742" t="s">
        <v>5547</v>
      </c>
      <c r="F2742" t="s">
        <v>153</v>
      </c>
    </row>
    <row r="2743" spans="1:6" x14ac:dyDescent="0.35">
      <c r="A2743">
        <v>2743</v>
      </c>
      <c r="B2743" t="s">
        <v>0</v>
      </c>
      <c r="D2743" t="s">
        <v>5548</v>
      </c>
      <c r="E2743" t="s">
        <v>5549</v>
      </c>
      <c r="F2743" t="s">
        <v>5550</v>
      </c>
    </row>
    <row r="2744" spans="1:6" x14ac:dyDescent="0.35">
      <c r="A2744">
        <v>2744</v>
      </c>
      <c r="B2744" t="s">
        <v>0</v>
      </c>
      <c r="D2744" t="s">
        <v>5548</v>
      </c>
      <c r="E2744" t="s">
        <v>5551</v>
      </c>
      <c r="F2744" t="s">
        <v>236</v>
      </c>
    </row>
    <row r="2745" spans="1:6" x14ac:dyDescent="0.35">
      <c r="A2745">
        <v>2745</v>
      </c>
      <c r="B2745" t="s">
        <v>0</v>
      </c>
      <c r="D2745" t="s">
        <v>5548</v>
      </c>
      <c r="E2745" t="s">
        <v>5552</v>
      </c>
      <c r="F2745" t="s">
        <v>5553</v>
      </c>
    </row>
    <row r="2746" spans="1:6" x14ac:dyDescent="0.35">
      <c r="A2746">
        <v>2746</v>
      </c>
      <c r="B2746" t="s">
        <v>0</v>
      </c>
      <c r="D2746" t="s">
        <v>5554</v>
      </c>
      <c r="E2746" t="s">
        <v>5555</v>
      </c>
      <c r="F2746" t="s">
        <v>101</v>
      </c>
    </row>
    <row r="2747" spans="1:6" x14ac:dyDescent="0.35">
      <c r="A2747">
        <v>2747</v>
      </c>
      <c r="B2747" t="s">
        <v>0</v>
      </c>
      <c r="D2747" t="s">
        <v>5554</v>
      </c>
      <c r="E2747" t="s">
        <v>5556</v>
      </c>
      <c r="F2747" t="s">
        <v>652</v>
      </c>
    </row>
    <row r="2748" spans="1:6" x14ac:dyDescent="0.35">
      <c r="A2748">
        <v>2748</v>
      </c>
      <c r="B2748" t="s">
        <v>0</v>
      </c>
      <c r="D2748" t="s">
        <v>5557</v>
      </c>
      <c r="E2748" t="s">
        <v>5558</v>
      </c>
      <c r="F2748" t="s">
        <v>2937</v>
      </c>
    </row>
    <row r="2749" spans="1:6" x14ac:dyDescent="0.35">
      <c r="A2749">
        <v>2749</v>
      </c>
      <c r="B2749" t="s">
        <v>0</v>
      </c>
      <c r="D2749" t="s">
        <v>5559</v>
      </c>
      <c r="E2749" t="s">
        <v>5560</v>
      </c>
      <c r="F2749" t="s">
        <v>5561</v>
      </c>
    </row>
    <row r="2750" spans="1:6" x14ac:dyDescent="0.35">
      <c r="A2750">
        <v>2750</v>
      </c>
      <c r="B2750" t="s">
        <v>0</v>
      </c>
      <c r="D2750" t="s">
        <v>5559</v>
      </c>
      <c r="E2750" t="s">
        <v>5562</v>
      </c>
      <c r="F2750" t="s">
        <v>5563</v>
      </c>
    </row>
    <row r="2751" spans="1:6" x14ac:dyDescent="0.35">
      <c r="A2751">
        <v>2751</v>
      </c>
      <c r="B2751" t="s">
        <v>0</v>
      </c>
      <c r="D2751" t="s">
        <v>5559</v>
      </c>
      <c r="E2751" t="s">
        <v>5564</v>
      </c>
      <c r="F2751" t="s">
        <v>5565</v>
      </c>
    </row>
    <row r="2752" spans="1:6" x14ac:dyDescent="0.35">
      <c r="A2752">
        <v>2752</v>
      </c>
      <c r="B2752" t="s">
        <v>0</v>
      </c>
      <c r="D2752" t="s">
        <v>5566</v>
      </c>
      <c r="E2752" t="s">
        <v>5567</v>
      </c>
      <c r="F2752" t="s">
        <v>5568</v>
      </c>
    </row>
    <row r="2753" spans="1:6" x14ac:dyDescent="0.35">
      <c r="A2753">
        <v>2753</v>
      </c>
      <c r="B2753" t="s">
        <v>0</v>
      </c>
      <c r="D2753" t="s">
        <v>5566</v>
      </c>
      <c r="E2753" t="s">
        <v>5569</v>
      </c>
      <c r="F2753" t="s">
        <v>696</v>
      </c>
    </row>
    <row r="2754" spans="1:6" x14ac:dyDescent="0.35">
      <c r="A2754">
        <v>2754</v>
      </c>
      <c r="B2754" t="s">
        <v>0</v>
      </c>
      <c r="D2754" t="s">
        <v>5566</v>
      </c>
      <c r="E2754" t="s">
        <v>5570</v>
      </c>
      <c r="F2754" t="s">
        <v>5571</v>
      </c>
    </row>
    <row r="2755" spans="1:6" x14ac:dyDescent="0.35">
      <c r="A2755">
        <v>2755</v>
      </c>
      <c r="B2755" t="s">
        <v>0</v>
      </c>
      <c r="D2755" t="s">
        <v>5572</v>
      </c>
      <c r="E2755" t="s">
        <v>5573</v>
      </c>
      <c r="F2755" t="s">
        <v>5574</v>
      </c>
    </row>
    <row r="2756" spans="1:6" x14ac:dyDescent="0.35">
      <c r="A2756">
        <v>2756</v>
      </c>
      <c r="B2756" t="s">
        <v>0</v>
      </c>
      <c r="D2756" t="s">
        <v>5572</v>
      </c>
      <c r="E2756" t="s">
        <v>5575</v>
      </c>
      <c r="F2756" t="s">
        <v>5576</v>
      </c>
    </row>
    <row r="2757" spans="1:6" x14ac:dyDescent="0.35">
      <c r="A2757">
        <v>2757</v>
      </c>
      <c r="B2757" t="s">
        <v>0</v>
      </c>
      <c r="D2757" t="s">
        <v>5577</v>
      </c>
      <c r="E2757" t="s">
        <v>5578</v>
      </c>
      <c r="F2757" t="s">
        <v>5579</v>
      </c>
    </row>
    <row r="2758" spans="1:6" x14ac:dyDescent="0.35">
      <c r="A2758">
        <v>2758</v>
      </c>
      <c r="B2758" t="s">
        <v>0</v>
      </c>
      <c r="D2758" t="s">
        <v>5577</v>
      </c>
      <c r="E2758" t="s">
        <v>5580</v>
      </c>
      <c r="F2758" t="s">
        <v>5579</v>
      </c>
    </row>
    <row r="2759" spans="1:6" x14ac:dyDescent="0.35">
      <c r="A2759">
        <v>2759</v>
      </c>
      <c r="B2759" t="s">
        <v>0</v>
      </c>
      <c r="D2759" t="s">
        <v>5577</v>
      </c>
      <c r="E2759" t="s">
        <v>5581</v>
      </c>
      <c r="F2759" t="s">
        <v>5582</v>
      </c>
    </row>
    <row r="2760" spans="1:6" x14ac:dyDescent="0.35">
      <c r="A2760">
        <v>2760</v>
      </c>
      <c r="B2760" t="s">
        <v>0</v>
      </c>
      <c r="D2760" t="s">
        <v>5577</v>
      </c>
      <c r="E2760" t="s">
        <v>5583</v>
      </c>
      <c r="F2760" t="s">
        <v>5584</v>
      </c>
    </row>
    <row r="2761" spans="1:6" x14ac:dyDescent="0.35">
      <c r="A2761">
        <v>2761</v>
      </c>
      <c r="B2761" t="s">
        <v>0</v>
      </c>
      <c r="D2761" t="s">
        <v>5577</v>
      </c>
      <c r="E2761" t="s">
        <v>5585</v>
      </c>
      <c r="F2761" t="s">
        <v>5584</v>
      </c>
    </row>
    <row r="2762" spans="1:6" x14ac:dyDescent="0.35">
      <c r="A2762">
        <v>2762</v>
      </c>
      <c r="B2762" t="s">
        <v>0</v>
      </c>
      <c r="D2762" t="s">
        <v>5577</v>
      </c>
      <c r="E2762" t="s">
        <v>5586</v>
      </c>
      <c r="F2762" t="s">
        <v>5584</v>
      </c>
    </row>
    <row r="2763" spans="1:6" x14ac:dyDescent="0.35">
      <c r="A2763">
        <v>2763</v>
      </c>
      <c r="B2763" t="s">
        <v>0</v>
      </c>
      <c r="D2763" t="s">
        <v>5587</v>
      </c>
      <c r="E2763" t="s">
        <v>5588</v>
      </c>
      <c r="F2763" t="s">
        <v>5589</v>
      </c>
    </row>
    <row r="2764" spans="1:6" x14ac:dyDescent="0.35">
      <c r="A2764">
        <v>2764</v>
      </c>
      <c r="B2764" t="s">
        <v>0</v>
      </c>
      <c r="D2764" t="s">
        <v>5587</v>
      </c>
      <c r="E2764" t="s">
        <v>5590</v>
      </c>
      <c r="F2764" t="s">
        <v>5591</v>
      </c>
    </row>
    <row r="2765" spans="1:6" x14ac:dyDescent="0.35">
      <c r="A2765">
        <v>2765</v>
      </c>
      <c r="B2765" t="s">
        <v>0</v>
      </c>
      <c r="D2765" t="s">
        <v>5587</v>
      </c>
      <c r="E2765" t="s">
        <v>5592</v>
      </c>
      <c r="F2765" t="s">
        <v>5593</v>
      </c>
    </row>
    <row r="2766" spans="1:6" x14ac:dyDescent="0.35">
      <c r="A2766">
        <v>2766</v>
      </c>
      <c r="B2766" t="s">
        <v>0</v>
      </c>
      <c r="D2766" t="s">
        <v>5587</v>
      </c>
      <c r="E2766" t="s">
        <v>5594</v>
      </c>
      <c r="F2766" t="s">
        <v>5595</v>
      </c>
    </row>
    <row r="2767" spans="1:6" x14ac:dyDescent="0.35">
      <c r="A2767">
        <v>2767</v>
      </c>
      <c r="B2767" t="s">
        <v>0</v>
      </c>
      <c r="D2767" t="s">
        <v>5587</v>
      </c>
      <c r="E2767" t="s">
        <v>5596</v>
      </c>
      <c r="F2767" t="s">
        <v>5597</v>
      </c>
    </row>
    <row r="2768" spans="1:6" x14ac:dyDescent="0.35">
      <c r="A2768">
        <v>2768</v>
      </c>
      <c r="B2768" t="s">
        <v>0</v>
      </c>
      <c r="D2768" t="s">
        <v>5587</v>
      </c>
      <c r="E2768" t="s">
        <v>5598</v>
      </c>
      <c r="F2768" t="s">
        <v>5591</v>
      </c>
    </row>
    <row r="2769" spans="1:6" x14ac:dyDescent="0.35">
      <c r="A2769">
        <v>2769</v>
      </c>
      <c r="B2769" t="s">
        <v>0</v>
      </c>
      <c r="D2769" t="s">
        <v>5587</v>
      </c>
      <c r="E2769" t="s">
        <v>5599</v>
      </c>
      <c r="F2769" t="s">
        <v>5600</v>
      </c>
    </row>
    <row r="2770" spans="1:6" x14ac:dyDescent="0.35">
      <c r="A2770">
        <v>2770</v>
      </c>
      <c r="B2770" t="s">
        <v>0</v>
      </c>
      <c r="D2770" t="s">
        <v>5587</v>
      </c>
      <c r="E2770" t="s">
        <v>5601</v>
      </c>
      <c r="F2770" t="s">
        <v>5602</v>
      </c>
    </row>
    <row r="2771" spans="1:6" x14ac:dyDescent="0.35">
      <c r="A2771">
        <v>2771</v>
      </c>
      <c r="B2771" t="s">
        <v>0</v>
      </c>
      <c r="D2771" t="s">
        <v>5603</v>
      </c>
      <c r="E2771" t="s">
        <v>5604</v>
      </c>
      <c r="F2771" t="s">
        <v>5605</v>
      </c>
    </row>
    <row r="2772" spans="1:6" x14ac:dyDescent="0.35">
      <c r="A2772">
        <v>2772</v>
      </c>
      <c r="B2772" t="s">
        <v>0</v>
      </c>
      <c r="D2772" t="s">
        <v>5603</v>
      </c>
      <c r="E2772" t="s">
        <v>5606</v>
      </c>
      <c r="F2772" t="s">
        <v>696</v>
      </c>
    </row>
    <row r="2773" spans="1:6" x14ac:dyDescent="0.35">
      <c r="A2773">
        <v>2773</v>
      </c>
      <c r="B2773" t="s">
        <v>0</v>
      </c>
      <c r="D2773" t="s">
        <v>5603</v>
      </c>
      <c r="E2773" t="s">
        <v>5607</v>
      </c>
      <c r="F2773" t="s">
        <v>696</v>
      </c>
    </row>
    <row r="2774" spans="1:6" x14ac:dyDescent="0.35">
      <c r="A2774">
        <v>2774</v>
      </c>
      <c r="B2774" t="s">
        <v>0</v>
      </c>
      <c r="D2774" t="s">
        <v>5603</v>
      </c>
      <c r="E2774" t="s">
        <v>5608</v>
      </c>
      <c r="F2774" t="s">
        <v>696</v>
      </c>
    </row>
    <row r="2775" spans="1:6" x14ac:dyDescent="0.35">
      <c r="A2775">
        <v>2775</v>
      </c>
      <c r="B2775" t="s">
        <v>0</v>
      </c>
      <c r="D2775" t="s">
        <v>5609</v>
      </c>
      <c r="E2775" t="s">
        <v>5610</v>
      </c>
      <c r="F2775" t="s">
        <v>5611</v>
      </c>
    </row>
    <row r="2776" spans="1:6" x14ac:dyDescent="0.35">
      <c r="A2776">
        <v>2776</v>
      </c>
      <c r="B2776" t="s">
        <v>0</v>
      </c>
      <c r="D2776" t="s">
        <v>5609</v>
      </c>
      <c r="E2776" t="s">
        <v>5612</v>
      </c>
      <c r="F2776" t="s">
        <v>4458</v>
      </c>
    </row>
    <row r="2777" spans="1:6" x14ac:dyDescent="0.35">
      <c r="A2777">
        <v>2777</v>
      </c>
      <c r="B2777" t="s">
        <v>0</v>
      </c>
      <c r="D2777" t="s">
        <v>5609</v>
      </c>
      <c r="E2777" t="s">
        <v>5613</v>
      </c>
      <c r="F2777" t="s">
        <v>5614</v>
      </c>
    </row>
    <row r="2778" spans="1:6" x14ac:dyDescent="0.35">
      <c r="A2778">
        <v>2778</v>
      </c>
      <c r="B2778" t="s">
        <v>0</v>
      </c>
      <c r="D2778" t="s">
        <v>5615</v>
      </c>
      <c r="E2778" t="s">
        <v>5616</v>
      </c>
      <c r="F2778" t="s">
        <v>5617</v>
      </c>
    </row>
    <row r="2779" spans="1:6" x14ac:dyDescent="0.35">
      <c r="A2779">
        <v>2779</v>
      </c>
      <c r="B2779" t="s">
        <v>0</v>
      </c>
      <c r="D2779" t="s">
        <v>5615</v>
      </c>
      <c r="E2779" t="s">
        <v>5618</v>
      </c>
      <c r="F2779" t="s">
        <v>5619</v>
      </c>
    </row>
    <row r="2780" spans="1:6" x14ac:dyDescent="0.35">
      <c r="A2780">
        <v>2780</v>
      </c>
      <c r="B2780" t="s">
        <v>0</v>
      </c>
      <c r="D2780" t="s">
        <v>5615</v>
      </c>
      <c r="E2780" t="s">
        <v>5620</v>
      </c>
      <c r="F2780" t="s">
        <v>5621</v>
      </c>
    </row>
    <row r="2781" spans="1:6" x14ac:dyDescent="0.35">
      <c r="A2781">
        <v>2781</v>
      </c>
      <c r="B2781" t="s">
        <v>0</v>
      </c>
      <c r="D2781" t="s">
        <v>5615</v>
      </c>
      <c r="E2781" t="s">
        <v>5622</v>
      </c>
      <c r="F2781" t="s">
        <v>5617</v>
      </c>
    </row>
    <row r="2782" spans="1:6" x14ac:dyDescent="0.35">
      <c r="A2782">
        <v>2782</v>
      </c>
      <c r="B2782" t="s">
        <v>0</v>
      </c>
      <c r="D2782" t="s">
        <v>5615</v>
      </c>
      <c r="E2782" t="s">
        <v>5623</v>
      </c>
      <c r="F2782" t="s">
        <v>5624</v>
      </c>
    </row>
    <row r="2783" spans="1:6" x14ac:dyDescent="0.35">
      <c r="A2783">
        <v>2783</v>
      </c>
      <c r="B2783" t="s">
        <v>0</v>
      </c>
      <c r="D2783" t="s">
        <v>5625</v>
      </c>
      <c r="E2783" t="s">
        <v>5626</v>
      </c>
      <c r="F2783" t="s">
        <v>5627</v>
      </c>
    </row>
    <row r="2784" spans="1:6" x14ac:dyDescent="0.35">
      <c r="A2784">
        <v>2784</v>
      </c>
      <c r="B2784" t="s">
        <v>0</v>
      </c>
      <c r="D2784" t="s">
        <v>5625</v>
      </c>
      <c r="E2784" t="s">
        <v>5628</v>
      </c>
      <c r="F2784" t="s">
        <v>216</v>
      </c>
    </row>
    <row r="2785" spans="1:6" x14ac:dyDescent="0.35">
      <c r="A2785">
        <v>2785</v>
      </c>
      <c r="B2785" t="s">
        <v>0</v>
      </c>
      <c r="D2785" t="s">
        <v>5625</v>
      </c>
      <c r="E2785" t="s">
        <v>5629</v>
      </c>
      <c r="F2785" t="s">
        <v>1414</v>
      </c>
    </row>
    <row r="2786" spans="1:6" x14ac:dyDescent="0.35">
      <c r="A2786">
        <v>2786</v>
      </c>
      <c r="B2786" t="s">
        <v>0</v>
      </c>
      <c r="D2786" t="s">
        <v>5625</v>
      </c>
      <c r="E2786" t="s">
        <v>5630</v>
      </c>
      <c r="F2786" t="s">
        <v>624</v>
      </c>
    </row>
    <row r="2787" spans="1:6" x14ac:dyDescent="0.35">
      <c r="A2787">
        <v>2787</v>
      </c>
      <c r="B2787" t="s">
        <v>0</v>
      </c>
      <c r="D2787" t="s">
        <v>5631</v>
      </c>
      <c r="E2787" t="s">
        <v>5632</v>
      </c>
      <c r="F2787" t="s">
        <v>5633</v>
      </c>
    </row>
    <row r="2788" spans="1:6" x14ac:dyDescent="0.35">
      <c r="A2788">
        <v>2788</v>
      </c>
      <c r="B2788" t="s">
        <v>0</v>
      </c>
      <c r="D2788" t="s">
        <v>5631</v>
      </c>
      <c r="E2788" t="s">
        <v>5634</v>
      </c>
      <c r="F2788" t="s">
        <v>5635</v>
      </c>
    </row>
    <row r="2789" spans="1:6" x14ac:dyDescent="0.35">
      <c r="A2789">
        <v>2789</v>
      </c>
      <c r="B2789" t="s">
        <v>0</v>
      </c>
      <c r="D2789" t="s">
        <v>5631</v>
      </c>
      <c r="E2789" t="s">
        <v>5636</v>
      </c>
      <c r="F2789" t="s">
        <v>696</v>
      </c>
    </row>
    <row r="2790" spans="1:6" x14ac:dyDescent="0.35">
      <c r="A2790">
        <v>2790</v>
      </c>
      <c r="B2790" t="s">
        <v>0</v>
      </c>
      <c r="D2790" t="s">
        <v>5631</v>
      </c>
      <c r="E2790" t="s">
        <v>5637</v>
      </c>
      <c r="F2790" t="s">
        <v>696</v>
      </c>
    </row>
    <row r="2791" spans="1:6" x14ac:dyDescent="0.35">
      <c r="A2791">
        <v>2791</v>
      </c>
      <c r="B2791" t="s">
        <v>0</v>
      </c>
      <c r="D2791" t="s">
        <v>5638</v>
      </c>
      <c r="E2791" t="s">
        <v>5639</v>
      </c>
      <c r="F2791" t="s">
        <v>5640</v>
      </c>
    </row>
    <row r="2792" spans="1:6" x14ac:dyDescent="0.35">
      <c r="A2792">
        <v>2792</v>
      </c>
      <c r="B2792" t="s">
        <v>0</v>
      </c>
      <c r="D2792" t="s">
        <v>5641</v>
      </c>
      <c r="E2792" t="s">
        <v>5642</v>
      </c>
      <c r="F2792" t="s">
        <v>482</v>
      </c>
    </row>
    <row r="2793" spans="1:6" x14ac:dyDescent="0.35">
      <c r="A2793">
        <v>2793</v>
      </c>
      <c r="B2793" t="s">
        <v>0</v>
      </c>
      <c r="D2793" t="s">
        <v>5643</v>
      </c>
      <c r="E2793" t="s">
        <v>5644</v>
      </c>
      <c r="F2793" t="s">
        <v>5645</v>
      </c>
    </row>
    <row r="2794" spans="1:6" x14ac:dyDescent="0.35">
      <c r="A2794">
        <v>2794</v>
      </c>
      <c r="B2794" t="s">
        <v>0</v>
      </c>
      <c r="D2794" t="s">
        <v>5643</v>
      </c>
      <c r="E2794" t="s">
        <v>5646</v>
      </c>
      <c r="F2794" t="s">
        <v>5329</v>
      </c>
    </row>
    <row r="2795" spans="1:6" x14ac:dyDescent="0.35">
      <c r="A2795">
        <v>2795</v>
      </c>
      <c r="B2795" t="s">
        <v>0</v>
      </c>
      <c r="D2795" t="s">
        <v>5643</v>
      </c>
      <c r="E2795" t="s">
        <v>5647</v>
      </c>
      <c r="F2795" t="s">
        <v>624</v>
      </c>
    </row>
    <row r="2796" spans="1:6" x14ac:dyDescent="0.35">
      <c r="A2796">
        <v>2796</v>
      </c>
      <c r="B2796" t="s">
        <v>0</v>
      </c>
      <c r="D2796" t="s">
        <v>5643</v>
      </c>
      <c r="E2796" t="s">
        <v>5648</v>
      </c>
      <c r="F2796" t="s">
        <v>5649</v>
      </c>
    </row>
    <row r="2797" spans="1:6" x14ac:dyDescent="0.35">
      <c r="A2797">
        <v>2797</v>
      </c>
      <c r="B2797" t="s">
        <v>0</v>
      </c>
      <c r="D2797" t="s">
        <v>5650</v>
      </c>
      <c r="E2797" t="s">
        <v>5651</v>
      </c>
      <c r="F2797" t="s">
        <v>5652</v>
      </c>
    </row>
    <row r="2798" spans="1:6" x14ac:dyDescent="0.35">
      <c r="A2798">
        <v>2798</v>
      </c>
      <c r="B2798" t="s">
        <v>0</v>
      </c>
      <c r="D2798" t="s">
        <v>5650</v>
      </c>
      <c r="E2798" t="s">
        <v>5653</v>
      </c>
      <c r="F2798" t="s">
        <v>5654</v>
      </c>
    </row>
    <row r="2799" spans="1:6" x14ac:dyDescent="0.35">
      <c r="A2799">
        <v>2799</v>
      </c>
      <c r="B2799" t="s">
        <v>0</v>
      </c>
      <c r="D2799" t="s">
        <v>5655</v>
      </c>
      <c r="E2799" t="s">
        <v>5656</v>
      </c>
      <c r="F2799" t="s">
        <v>5657</v>
      </c>
    </row>
    <row r="2800" spans="1:6" x14ac:dyDescent="0.35">
      <c r="A2800">
        <v>2800</v>
      </c>
      <c r="B2800" t="s">
        <v>0</v>
      </c>
      <c r="D2800" t="s">
        <v>5658</v>
      </c>
      <c r="E2800" t="s">
        <v>5659</v>
      </c>
      <c r="F2800" t="s">
        <v>5660</v>
      </c>
    </row>
    <row r="2801" spans="1:6" x14ac:dyDescent="0.35">
      <c r="A2801">
        <v>2801</v>
      </c>
      <c r="B2801" t="s">
        <v>0</v>
      </c>
      <c r="D2801" t="s">
        <v>5658</v>
      </c>
      <c r="E2801" t="s">
        <v>5661</v>
      </c>
      <c r="F2801" t="s">
        <v>5662</v>
      </c>
    </row>
    <row r="2802" spans="1:6" x14ac:dyDescent="0.35">
      <c r="A2802">
        <v>2802</v>
      </c>
      <c r="B2802" t="s">
        <v>0</v>
      </c>
      <c r="D2802" t="s">
        <v>5658</v>
      </c>
      <c r="E2802" t="s">
        <v>5663</v>
      </c>
      <c r="F2802" t="s">
        <v>3268</v>
      </c>
    </row>
    <row r="2803" spans="1:6" x14ac:dyDescent="0.35">
      <c r="A2803">
        <v>2803</v>
      </c>
      <c r="B2803" t="s">
        <v>0</v>
      </c>
      <c r="D2803" t="s">
        <v>5658</v>
      </c>
      <c r="E2803" t="s">
        <v>5664</v>
      </c>
      <c r="F2803" t="s">
        <v>3268</v>
      </c>
    </row>
    <row r="2804" spans="1:6" x14ac:dyDescent="0.35">
      <c r="A2804">
        <v>2804</v>
      </c>
      <c r="B2804" t="s">
        <v>0</v>
      </c>
      <c r="D2804" t="s">
        <v>5658</v>
      </c>
      <c r="E2804" t="s">
        <v>5665</v>
      </c>
      <c r="F2804" t="s">
        <v>5666</v>
      </c>
    </row>
    <row r="2805" spans="1:6" x14ac:dyDescent="0.35">
      <c r="A2805">
        <v>2805</v>
      </c>
      <c r="B2805" t="s">
        <v>0</v>
      </c>
      <c r="D2805" t="s">
        <v>5667</v>
      </c>
      <c r="E2805" t="s">
        <v>5668</v>
      </c>
      <c r="F2805" t="s">
        <v>5669</v>
      </c>
    </row>
    <row r="2806" spans="1:6" x14ac:dyDescent="0.35">
      <c r="A2806">
        <v>2806</v>
      </c>
      <c r="B2806" t="s">
        <v>0</v>
      </c>
      <c r="D2806" t="s">
        <v>5667</v>
      </c>
      <c r="E2806" t="s">
        <v>5670</v>
      </c>
      <c r="F2806" t="s">
        <v>5671</v>
      </c>
    </row>
    <row r="2807" spans="1:6" x14ac:dyDescent="0.35">
      <c r="A2807">
        <v>2807</v>
      </c>
      <c r="B2807" t="s">
        <v>0</v>
      </c>
      <c r="D2807" t="s">
        <v>5667</v>
      </c>
      <c r="E2807" t="s">
        <v>5672</v>
      </c>
      <c r="F2807" t="s">
        <v>5673</v>
      </c>
    </row>
    <row r="2808" spans="1:6" x14ac:dyDescent="0.35">
      <c r="A2808">
        <v>2808</v>
      </c>
      <c r="B2808" t="s">
        <v>0</v>
      </c>
      <c r="D2808" t="s">
        <v>5667</v>
      </c>
      <c r="E2808" t="s">
        <v>5674</v>
      </c>
      <c r="F2808" t="s">
        <v>5675</v>
      </c>
    </row>
    <row r="2809" spans="1:6" x14ac:dyDescent="0.35">
      <c r="A2809">
        <v>2809</v>
      </c>
      <c r="B2809" t="s">
        <v>0</v>
      </c>
      <c r="D2809" t="s">
        <v>5667</v>
      </c>
      <c r="E2809" t="s">
        <v>5676</v>
      </c>
      <c r="F2809" t="s">
        <v>4440</v>
      </c>
    </row>
    <row r="2810" spans="1:6" x14ac:dyDescent="0.35">
      <c r="A2810">
        <v>2810</v>
      </c>
      <c r="B2810" t="s">
        <v>0</v>
      </c>
      <c r="D2810" t="s">
        <v>5667</v>
      </c>
      <c r="E2810" t="s">
        <v>5677</v>
      </c>
      <c r="F2810" t="s">
        <v>5678</v>
      </c>
    </row>
    <row r="2811" spans="1:6" x14ac:dyDescent="0.35">
      <c r="A2811">
        <v>2811</v>
      </c>
      <c r="B2811" t="s">
        <v>0</v>
      </c>
      <c r="D2811" t="s">
        <v>5667</v>
      </c>
      <c r="E2811" t="s">
        <v>5679</v>
      </c>
      <c r="F2811" t="s">
        <v>5669</v>
      </c>
    </row>
    <row r="2812" spans="1:6" x14ac:dyDescent="0.35">
      <c r="A2812">
        <v>2812</v>
      </c>
      <c r="B2812" t="s">
        <v>0</v>
      </c>
      <c r="D2812" t="s">
        <v>5667</v>
      </c>
      <c r="E2812" t="s">
        <v>5680</v>
      </c>
      <c r="F2812" t="s">
        <v>5669</v>
      </c>
    </row>
    <row r="2813" spans="1:6" x14ac:dyDescent="0.35">
      <c r="A2813">
        <v>2813</v>
      </c>
      <c r="B2813" t="s">
        <v>0</v>
      </c>
      <c r="D2813" t="s">
        <v>5681</v>
      </c>
      <c r="E2813" t="s">
        <v>5682</v>
      </c>
      <c r="F2813" t="s">
        <v>5678</v>
      </c>
    </row>
    <row r="2814" spans="1:6" x14ac:dyDescent="0.35">
      <c r="A2814">
        <v>2814</v>
      </c>
      <c r="B2814" t="s">
        <v>0</v>
      </c>
      <c r="D2814" t="s">
        <v>5681</v>
      </c>
      <c r="E2814" t="s">
        <v>5683</v>
      </c>
      <c r="F2814" t="s">
        <v>5675</v>
      </c>
    </row>
    <row r="2815" spans="1:6" x14ac:dyDescent="0.35">
      <c r="A2815">
        <v>2815</v>
      </c>
      <c r="B2815" t="s">
        <v>0</v>
      </c>
      <c r="D2815" t="s">
        <v>5684</v>
      </c>
      <c r="E2815" t="s">
        <v>5685</v>
      </c>
      <c r="F2815" t="s">
        <v>5686</v>
      </c>
    </row>
    <row r="2816" spans="1:6" x14ac:dyDescent="0.35">
      <c r="A2816">
        <v>2816</v>
      </c>
      <c r="B2816" t="s">
        <v>0</v>
      </c>
      <c r="D2816" t="s">
        <v>5684</v>
      </c>
      <c r="E2816" t="s">
        <v>5687</v>
      </c>
      <c r="F2816" t="s">
        <v>5675</v>
      </c>
    </row>
    <row r="2817" spans="1:6" x14ac:dyDescent="0.35">
      <c r="A2817">
        <v>2817</v>
      </c>
      <c r="B2817" t="s">
        <v>0</v>
      </c>
      <c r="D2817" t="s">
        <v>5688</v>
      </c>
      <c r="E2817" t="s">
        <v>5689</v>
      </c>
      <c r="F2817" t="s">
        <v>5690</v>
      </c>
    </row>
    <row r="2818" spans="1:6" x14ac:dyDescent="0.35">
      <c r="A2818">
        <v>2818</v>
      </c>
      <c r="B2818" t="s">
        <v>0</v>
      </c>
      <c r="D2818" t="s">
        <v>5688</v>
      </c>
      <c r="E2818" t="s">
        <v>5691</v>
      </c>
      <c r="F2818" t="s">
        <v>5692</v>
      </c>
    </row>
    <row r="2819" spans="1:6" x14ac:dyDescent="0.35">
      <c r="A2819">
        <v>2819</v>
      </c>
      <c r="B2819" t="s">
        <v>0</v>
      </c>
      <c r="D2819" t="s">
        <v>5693</v>
      </c>
      <c r="E2819" t="s">
        <v>5694</v>
      </c>
      <c r="F2819" t="s">
        <v>5695</v>
      </c>
    </row>
    <row r="2820" spans="1:6" x14ac:dyDescent="0.35">
      <c r="A2820">
        <v>2820</v>
      </c>
      <c r="B2820" t="s">
        <v>0</v>
      </c>
      <c r="D2820" t="s">
        <v>5693</v>
      </c>
      <c r="E2820" t="s">
        <v>5696</v>
      </c>
      <c r="F2820" t="s">
        <v>5697</v>
      </c>
    </row>
    <row r="2821" spans="1:6" x14ac:dyDescent="0.35">
      <c r="A2821">
        <v>2821</v>
      </c>
      <c r="B2821" t="s">
        <v>0</v>
      </c>
      <c r="D2821" t="s">
        <v>5693</v>
      </c>
      <c r="E2821" t="s">
        <v>5698</v>
      </c>
      <c r="F2821" t="s">
        <v>5669</v>
      </c>
    </row>
    <row r="2822" spans="1:6" x14ac:dyDescent="0.35">
      <c r="A2822">
        <v>2822</v>
      </c>
      <c r="B2822" t="s">
        <v>0</v>
      </c>
      <c r="D2822" t="s">
        <v>5699</v>
      </c>
      <c r="E2822" t="s">
        <v>5700</v>
      </c>
      <c r="F2822" t="s">
        <v>5701</v>
      </c>
    </row>
    <row r="2823" spans="1:6" x14ac:dyDescent="0.35">
      <c r="A2823">
        <v>2823</v>
      </c>
      <c r="B2823" t="s">
        <v>0</v>
      </c>
      <c r="D2823" t="s">
        <v>5699</v>
      </c>
      <c r="E2823" t="s">
        <v>5702</v>
      </c>
      <c r="F2823" t="s">
        <v>5701</v>
      </c>
    </row>
    <row r="2824" spans="1:6" x14ac:dyDescent="0.35">
      <c r="A2824">
        <v>2824</v>
      </c>
      <c r="B2824" t="s">
        <v>0</v>
      </c>
      <c r="D2824" t="s">
        <v>5699</v>
      </c>
      <c r="E2824" t="s">
        <v>5703</v>
      </c>
      <c r="F2824" t="s">
        <v>5704</v>
      </c>
    </row>
    <row r="2825" spans="1:6" x14ac:dyDescent="0.35">
      <c r="A2825">
        <v>2825</v>
      </c>
      <c r="B2825" t="s">
        <v>0</v>
      </c>
      <c r="D2825" t="s">
        <v>5705</v>
      </c>
      <c r="E2825" t="s">
        <v>5706</v>
      </c>
      <c r="F2825" t="s">
        <v>2759</v>
      </c>
    </row>
    <row r="2826" spans="1:6" x14ac:dyDescent="0.35">
      <c r="A2826">
        <v>2826</v>
      </c>
      <c r="B2826" t="s">
        <v>0</v>
      </c>
      <c r="D2826" t="s">
        <v>5705</v>
      </c>
      <c r="E2826" t="s">
        <v>5707</v>
      </c>
      <c r="F2826" t="s">
        <v>5708</v>
      </c>
    </row>
    <row r="2827" spans="1:6" x14ac:dyDescent="0.35">
      <c r="A2827">
        <v>2827</v>
      </c>
      <c r="B2827" t="s">
        <v>0</v>
      </c>
      <c r="D2827" t="s">
        <v>5705</v>
      </c>
      <c r="E2827" t="s">
        <v>5709</v>
      </c>
      <c r="F2827" t="s">
        <v>5708</v>
      </c>
    </row>
    <row r="2828" spans="1:6" x14ac:dyDescent="0.35">
      <c r="A2828">
        <v>2828</v>
      </c>
      <c r="B2828" t="s">
        <v>0</v>
      </c>
      <c r="D2828" t="s">
        <v>5705</v>
      </c>
      <c r="E2828" t="s">
        <v>5710</v>
      </c>
      <c r="F2828" t="s">
        <v>5711</v>
      </c>
    </row>
    <row r="2829" spans="1:6" x14ac:dyDescent="0.35">
      <c r="A2829">
        <v>2829</v>
      </c>
      <c r="B2829" t="s">
        <v>0</v>
      </c>
      <c r="D2829" t="s">
        <v>5712</v>
      </c>
      <c r="E2829" t="s">
        <v>5713</v>
      </c>
      <c r="F2829" t="s">
        <v>5714</v>
      </c>
    </row>
    <row r="2830" spans="1:6" x14ac:dyDescent="0.35">
      <c r="A2830">
        <v>2830</v>
      </c>
      <c r="B2830" t="s">
        <v>0</v>
      </c>
      <c r="D2830" t="s">
        <v>5712</v>
      </c>
      <c r="E2830" t="s">
        <v>5715</v>
      </c>
      <c r="F2830" t="s">
        <v>5716</v>
      </c>
    </row>
    <row r="2831" spans="1:6" x14ac:dyDescent="0.35">
      <c r="A2831">
        <v>2831</v>
      </c>
      <c r="B2831" t="s">
        <v>0</v>
      </c>
      <c r="D2831" t="s">
        <v>5712</v>
      </c>
      <c r="E2831" t="s">
        <v>5717</v>
      </c>
      <c r="F2831" t="s">
        <v>5718</v>
      </c>
    </row>
    <row r="2832" spans="1:6" x14ac:dyDescent="0.35">
      <c r="A2832">
        <v>2832</v>
      </c>
      <c r="B2832" t="s">
        <v>0</v>
      </c>
      <c r="D2832" t="s">
        <v>5719</v>
      </c>
      <c r="E2832" t="s">
        <v>5720</v>
      </c>
      <c r="F2832" t="s">
        <v>5721</v>
      </c>
    </row>
    <row r="2833" spans="1:6" x14ac:dyDescent="0.35">
      <c r="A2833">
        <v>2833</v>
      </c>
      <c r="B2833" t="s">
        <v>0</v>
      </c>
      <c r="D2833" t="s">
        <v>5719</v>
      </c>
      <c r="E2833" t="s">
        <v>5722</v>
      </c>
      <c r="F2833" t="s">
        <v>5723</v>
      </c>
    </row>
    <row r="2834" spans="1:6" x14ac:dyDescent="0.35">
      <c r="A2834">
        <v>2834</v>
      </c>
      <c r="B2834" t="s">
        <v>0</v>
      </c>
      <c r="D2834" t="s">
        <v>5719</v>
      </c>
      <c r="E2834" t="s">
        <v>5724</v>
      </c>
      <c r="F2834" t="s">
        <v>5725</v>
      </c>
    </row>
    <row r="2835" spans="1:6" x14ac:dyDescent="0.35">
      <c r="A2835">
        <v>2835</v>
      </c>
      <c r="B2835" t="s">
        <v>0</v>
      </c>
      <c r="D2835" t="s">
        <v>5719</v>
      </c>
      <c r="E2835" t="s">
        <v>5726</v>
      </c>
      <c r="F2835" t="s">
        <v>5727</v>
      </c>
    </row>
    <row r="2836" spans="1:6" x14ac:dyDescent="0.35">
      <c r="A2836">
        <v>2836</v>
      </c>
      <c r="B2836" t="s">
        <v>0</v>
      </c>
      <c r="D2836" t="s">
        <v>5728</v>
      </c>
      <c r="E2836" t="s">
        <v>5729</v>
      </c>
      <c r="F2836" t="s">
        <v>5730</v>
      </c>
    </row>
    <row r="2837" spans="1:6" x14ac:dyDescent="0.35">
      <c r="A2837">
        <v>2837</v>
      </c>
      <c r="B2837" t="s">
        <v>0</v>
      </c>
      <c r="D2837" t="s">
        <v>5728</v>
      </c>
      <c r="E2837" t="s">
        <v>5731</v>
      </c>
      <c r="F2837" t="s">
        <v>5732</v>
      </c>
    </row>
    <row r="2838" spans="1:6" x14ac:dyDescent="0.35">
      <c r="A2838">
        <v>2838</v>
      </c>
      <c r="B2838" t="s">
        <v>0</v>
      </c>
      <c r="D2838" t="s">
        <v>5728</v>
      </c>
      <c r="E2838" t="s">
        <v>5733</v>
      </c>
      <c r="F2838" t="s">
        <v>5734</v>
      </c>
    </row>
    <row r="2839" spans="1:6" x14ac:dyDescent="0.35">
      <c r="A2839">
        <v>2839</v>
      </c>
      <c r="B2839" t="s">
        <v>0</v>
      </c>
      <c r="D2839" t="s">
        <v>5728</v>
      </c>
      <c r="E2839" t="s">
        <v>5735</v>
      </c>
      <c r="F2839" t="s">
        <v>5736</v>
      </c>
    </row>
    <row r="2840" spans="1:6" x14ac:dyDescent="0.35">
      <c r="A2840">
        <v>2840</v>
      </c>
      <c r="B2840" t="s">
        <v>0</v>
      </c>
      <c r="D2840" t="s">
        <v>5728</v>
      </c>
      <c r="E2840" t="s">
        <v>5737</v>
      </c>
      <c r="F2840" t="s">
        <v>696</v>
      </c>
    </row>
    <row r="2841" spans="1:6" x14ac:dyDescent="0.35">
      <c r="A2841">
        <v>2841</v>
      </c>
      <c r="B2841" t="s">
        <v>0</v>
      </c>
      <c r="D2841" t="s">
        <v>5728</v>
      </c>
      <c r="E2841" t="s">
        <v>5738</v>
      </c>
      <c r="F2841" t="s">
        <v>5739</v>
      </c>
    </row>
    <row r="2842" spans="1:6" x14ac:dyDescent="0.35">
      <c r="A2842">
        <v>2842</v>
      </c>
      <c r="B2842" t="s">
        <v>0</v>
      </c>
      <c r="D2842" t="s">
        <v>5728</v>
      </c>
      <c r="E2842" t="s">
        <v>5740</v>
      </c>
      <c r="F2842" t="s">
        <v>5741</v>
      </c>
    </row>
    <row r="2843" spans="1:6" x14ac:dyDescent="0.35">
      <c r="A2843">
        <v>2843</v>
      </c>
      <c r="B2843" t="s">
        <v>0</v>
      </c>
      <c r="D2843" t="s">
        <v>5728</v>
      </c>
      <c r="E2843" t="s">
        <v>5742</v>
      </c>
      <c r="F2843" t="s">
        <v>5741</v>
      </c>
    </row>
    <row r="2844" spans="1:6" x14ac:dyDescent="0.35">
      <c r="A2844">
        <v>2844</v>
      </c>
      <c r="B2844" t="s">
        <v>0</v>
      </c>
      <c r="D2844" t="s">
        <v>5728</v>
      </c>
      <c r="E2844" t="s">
        <v>5743</v>
      </c>
      <c r="F2844" t="s">
        <v>153</v>
      </c>
    </row>
    <row r="2845" spans="1:6" x14ac:dyDescent="0.35">
      <c r="A2845">
        <v>2845</v>
      </c>
      <c r="B2845" t="s">
        <v>0</v>
      </c>
      <c r="D2845" t="s">
        <v>5744</v>
      </c>
      <c r="E2845" t="s">
        <v>5745</v>
      </c>
      <c r="F2845" t="s">
        <v>5746</v>
      </c>
    </row>
    <row r="2846" spans="1:6" x14ac:dyDescent="0.35">
      <c r="A2846">
        <v>2846</v>
      </c>
      <c r="B2846" t="s">
        <v>0</v>
      </c>
      <c r="D2846" t="s">
        <v>5744</v>
      </c>
      <c r="E2846" t="s">
        <v>5747</v>
      </c>
      <c r="F2846" t="s">
        <v>5748</v>
      </c>
    </row>
    <row r="2847" spans="1:6" x14ac:dyDescent="0.35">
      <c r="A2847">
        <v>2847</v>
      </c>
      <c r="B2847" t="s">
        <v>0</v>
      </c>
      <c r="D2847" t="s">
        <v>5744</v>
      </c>
      <c r="E2847" t="s">
        <v>5749</v>
      </c>
      <c r="F2847" t="s">
        <v>5741</v>
      </c>
    </row>
    <row r="2848" spans="1:6" x14ac:dyDescent="0.35">
      <c r="A2848">
        <v>2848</v>
      </c>
      <c r="B2848" t="s">
        <v>0</v>
      </c>
      <c r="D2848" t="s">
        <v>5744</v>
      </c>
      <c r="E2848" t="s">
        <v>5750</v>
      </c>
      <c r="F2848" t="s">
        <v>5741</v>
      </c>
    </row>
    <row r="2849" spans="1:6" x14ac:dyDescent="0.35">
      <c r="A2849">
        <v>2849</v>
      </c>
      <c r="B2849" t="s">
        <v>0</v>
      </c>
      <c r="D2849" t="s">
        <v>5744</v>
      </c>
      <c r="E2849" t="s">
        <v>5751</v>
      </c>
      <c r="F2849" t="s">
        <v>216</v>
      </c>
    </row>
    <row r="2850" spans="1:6" x14ac:dyDescent="0.35">
      <c r="A2850">
        <v>2850</v>
      </c>
      <c r="B2850" t="s">
        <v>0</v>
      </c>
      <c r="D2850" t="s">
        <v>5744</v>
      </c>
      <c r="E2850" t="s">
        <v>5752</v>
      </c>
      <c r="F2850" t="s">
        <v>5753</v>
      </c>
    </row>
    <row r="2851" spans="1:6" x14ac:dyDescent="0.35">
      <c r="A2851">
        <v>2851</v>
      </c>
      <c r="B2851" t="s">
        <v>0</v>
      </c>
      <c r="D2851" t="s">
        <v>5744</v>
      </c>
      <c r="E2851" t="s">
        <v>5754</v>
      </c>
      <c r="F2851" t="s">
        <v>5755</v>
      </c>
    </row>
    <row r="2852" spans="1:6" x14ac:dyDescent="0.35">
      <c r="A2852">
        <v>2852</v>
      </c>
      <c r="B2852" t="s">
        <v>0</v>
      </c>
      <c r="D2852" t="s">
        <v>5756</v>
      </c>
      <c r="E2852" t="s">
        <v>5757</v>
      </c>
      <c r="F2852" t="s">
        <v>2308</v>
      </c>
    </row>
    <row r="2853" spans="1:6" x14ac:dyDescent="0.35">
      <c r="A2853">
        <v>2853</v>
      </c>
      <c r="B2853" t="s">
        <v>0</v>
      </c>
      <c r="D2853" t="s">
        <v>5756</v>
      </c>
      <c r="E2853" t="s">
        <v>5758</v>
      </c>
      <c r="F2853" t="s">
        <v>2308</v>
      </c>
    </row>
    <row r="2854" spans="1:6" x14ac:dyDescent="0.35">
      <c r="A2854">
        <v>2854</v>
      </c>
      <c r="B2854" t="s">
        <v>0</v>
      </c>
      <c r="D2854" t="s">
        <v>5756</v>
      </c>
      <c r="E2854" t="s">
        <v>5759</v>
      </c>
      <c r="F2854" t="s">
        <v>5760</v>
      </c>
    </row>
    <row r="2855" spans="1:6" x14ac:dyDescent="0.35">
      <c r="A2855">
        <v>2855</v>
      </c>
      <c r="B2855" t="s">
        <v>0</v>
      </c>
      <c r="D2855" t="s">
        <v>5756</v>
      </c>
      <c r="E2855" t="s">
        <v>5761</v>
      </c>
      <c r="F2855" t="s">
        <v>5762</v>
      </c>
    </row>
    <row r="2856" spans="1:6" x14ac:dyDescent="0.35">
      <c r="A2856">
        <v>2856</v>
      </c>
      <c r="B2856" t="s">
        <v>0</v>
      </c>
      <c r="D2856" t="s">
        <v>5756</v>
      </c>
      <c r="E2856" t="s">
        <v>5763</v>
      </c>
      <c r="F2856" t="s">
        <v>5762</v>
      </c>
    </row>
    <row r="2857" spans="1:6" x14ac:dyDescent="0.35">
      <c r="A2857">
        <v>2857</v>
      </c>
      <c r="B2857" t="s">
        <v>0</v>
      </c>
      <c r="D2857" t="s">
        <v>5764</v>
      </c>
      <c r="E2857" t="s">
        <v>5765</v>
      </c>
      <c r="F2857" t="s">
        <v>5766</v>
      </c>
    </row>
    <row r="2858" spans="1:6" x14ac:dyDescent="0.35">
      <c r="A2858">
        <v>2858</v>
      </c>
      <c r="B2858" t="s">
        <v>0</v>
      </c>
      <c r="D2858" t="s">
        <v>5764</v>
      </c>
      <c r="E2858" t="s">
        <v>5767</v>
      </c>
      <c r="F2858" t="s">
        <v>696</v>
      </c>
    </row>
    <row r="2859" spans="1:6" x14ac:dyDescent="0.35">
      <c r="A2859">
        <v>2859</v>
      </c>
      <c r="B2859" t="s">
        <v>0</v>
      </c>
      <c r="D2859" t="s">
        <v>5768</v>
      </c>
      <c r="E2859" t="s">
        <v>5769</v>
      </c>
      <c r="F2859" t="s">
        <v>5770</v>
      </c>
    </row>
    <row r="2860" spans="1:6" x14ac:dyDescent="0.35">
      <c r="A2860">
        <v>2860</v>
      </c>
      <c r="B2860" t="s">
        <v>0</v>
      </c>
      <c r="D2860" t="s">
        <v>5768</v>
      </c>
      <c r="E2860" t="s">
        <v>5771</v>
      </c>
      <c r="F2860" t="s">
        <v>5772</v>
      </c>
    </row>
    <row r="2861" spans="1:6" x14ac:dyDescent="0.35">
      <c r="A2861">
        <v>2861</v>
      </c>
      <c r="B2861" t="s">
        <v>0</v>
      </c>
      <c r="D2861" t="s">
        <v>5773</v>
      </c>
      <c r="E2861" t="s">
        <v>5774</v>
      </c>
      <c r="F2861" t="s">
        <v>5775</v>
      </c>
    </row>
    <row r="2862" spans="1:6" x14ac:dyDescent="0.35">
      <c r="A2862">
        <v>2862</v>
      </c>
      <c r="B2862" t="s">
        <v>0</v>
      </c>
      <c r="D2862" t="s">
        <v>5773</v>
      </c>
      <c r="E2862" t="s">
        <v>5776</v>
      </c>
      <c r="F2862" t="s">
        <v>5777</v>
      </c>
    </row>
    <row r="2863" spans="1:6" x14ac:dyDescent="0.35">
      <c r="A2863">
        <v>2863</v>
      </c>
      <c r="B2863" t="s">
        <v>0</v>
      </c>
      <c r="D2863" t="s">
        <v>5773</v>
      </c>
      <c r="E2863" t="s">
        <v>5778</v>
      </c>
      <c r="F2863" t="s">
        <v>5775</v>
      </c>
    </row>
    <row r="2864" spans="1:6" x14ac:dyDescent="0.35">
      <c r="A2864">
        <v>2864</v>
      </c>
      <c r="B2864" t="s">
        <v>0</v>
      </c>
      <c r="D2864" t="s">
        <v>5779</v>
      </c>
      <c r="E2864" t="s">
        <v>5780</v>
      </c>
      <c r="F2864" t="s">
        <v>5781</v>
      </c>
    </row>
    <row r="2865" spans="1:6" x14ac:dyDescent="0.35">
      <c r="A2865">
        <v>2865</v>
      </c>
      <c r="B2865" t="s">
        <v>0</v>
      </c>
      <c r="D2865" t="s">
        <v>5779</v>
      </c>
      <c r="E2865" t="s">
        <v>5782</v>
      </c>
      <c r="F2865" t="s">
        <v>5306</v>
      </c>
    </row>
    <row r="2866" spans="1:6" x14ac:dyDescent="0.35">
      <c r="A2866">
        <v>2866</v>
      </c>
      <c r="B2866" t="s">
        <v>0</v>
      </c>
      <c r="D2866" t="s">
        <v>5779</v>
      </c>
      <c r="E2866" t="s">
        <v>5783</v>
      </c>
      <c r="F2866" t="s">
        <v>5755</v>
      </c>
    </row>
    <row r="2867" spans="1:6" x14ac:dyDescent="0.35">
      <c r="A2867">
        <v>2867</v>
      </c>
      <c r="B2867" t="s">
        <v>0</v>
      </c>
      <c r="D2867" t="s">
        <v>5779</v>
      </c>
      <c r="E2867" t="s">
        <v>5784</v>
      </c>
      <c r="F2867" t="s">
        <v>5755</v>
      </c>
    </row>
    <row r="2868" spans="1:6" x14ac:dyDescent="0.35">
      <c r="A2868">
        <v>2868</v>
      </c>
      <c r="B2868" t="s">
        <v>0</v>
      </c>
      <c r="D2868" t="s">
        <v>5785</v>
      </c>
      <c r="E2868" t="s">
        <v>5786</v>
      </c>
      <c r="F2868" t="s">
        <v>1067</v>
      </c>
    </row>
    <row r="2869" spans="1:6" x14ac:dyDescent="0.35">
      <c r="A2869">
        <v>2869</v>
      </c>
      <c r="B2869" t="s">
        <v>0</v>
      </c>
      <c r="D2869" t="s">
        <v>5785</v>
      </c>
      <c r="E2869" t="s">
        <v>5787</v>
      </c>
      <c r="F2869" t="s">
        <v>5788</v>
      </c>
    </row>
    <row r="2870" spans="1:6" x14ac:dyDescent="0.35">
      <c r="A2870">
        <v>2870</v>
      </c>
      <c r="B2870" t="s">
        <v>0</v>
      </c>
      <c r="D2870" t="s">
        <v>5785</v>
      </c>
      <c r="E2870" t="s">
        <v>5789</v>
      </c>
      <c r="F2870" t="s">
        <v>5790</v>
      </c>
    </row>
    <row r="2871" spans="1:6" x14ac:dyDescent="0.35">
      <c r="A2871">
        <v>2871</v>
      </c>
      <c r="B2871" t="s">
        <v>0</v>
      </c>
      <c r="D2871" t="s">
        <v>5785</v>
      </c>
      <c r="E2871" t="s">
        <v>5791</v>
      </c>
      <c r="F2871" t="s">
        <v>5792</v>
      </c>
    </row>
    <row r="2872" spans="1:6" x14ac:dyDescent="0.35">
      <c r="A2872">
        <v>2872</v>
      </c>
      <c r="B2872" t="s">
        <v>0</v>
      </c>
      <c r="D2872" t="s">
        <v>5793</v>
      </c>
      <c r="E2872" t="s">
        <v>5794</v>
      </c>
      <c r="F2872" t="s">
        <v>5795</v>
      </c>
    </row>
    <row r="2873" spans="1:6" x14ac:dyDescent="0.35">
      <c r="A2873">
        <v>2873</v>
      </c>
      <c r="B2873" t="s">
        <v>0</v>
      </c>
      <c r="D2873" t="s">
        <v>5793</v>
      </c>
      <c r="E2873" t="s">
        <v>5796</v>
      </c>
      <c r="F2873" t="s">
        <v>5797</v>
      </c>
    </row>
    <row r="2874" spans="1:6" x14ac:dyDescent="0.35">
      <c r="A2874">
        <v>2874</v>
      </c>
      <c r="B2874" t="s">
        <v>0</v>
      </c>
      <c r="D2874" t="s">
        <v>5793</v>
      </c>
      <c r="E2874" t="s">
        <v>5798</v>
      </c>
      <c r="F2874" t="s">
        <v>5799</v>
      </c>
    </row>
    <row r="2875" spans="1:6" x14ac:dyDescent="0.35">
      <c r="A2875">
        <v>2875</v>
      </c>
      <c r="B2875" t="s">
        <v>0</v>
      </c>
      <c r="D2875" t="s">
        <v>5793</v>
      </c>
      <c r="E2875" t="s">
        <v>5800</v>
      </c>
      <c r="F2875" t="s">
        <v>5801</v>
      </c>
    </row>
    <row r="2876" spans="1:6" x14ac:dyDescent="0.35">
      <c r="A2876">
        <v>2876</v>
      </c>
      <c r="B2876" t="s">
        <v>0</v>
      </c>
      <c r="D2876" t="s">
        <v>5802</v>
      </c>
      <c r="E2876" t="s">
        <v>5803</v>
      </c>
      <c r="F2876" t="s">
        <v>5804</v>
      </c>
    </row>
    <row r="2877" spans="1:6" x14ac:dyDescent="0.35">
      <c r="A2877">
        <v>2877</v>
      </c>
      <c r="B2877" t="s">
        <v>0</v>
      </c>
      <c r="D2877" t="s">
        <v>5802</v>
      </c>
      <c r="E2877" t="s">
        <v>5805</v>
      </c>
      <c r="F2877" t="s">
        <v>5806</v>
      </c>
    </row>
    <row r="2878" spans="1:6" x14ac:dyDescent="0.35">
      <c r="A2878">
        <v>2878</v>
      </c>
      <c r="B2878" t="s">
        <v>0</v>
      </c>
      <c r="D2878" t="s">
        <v>5802</v>
      </c>
      <c r="E2878" t="s">
        <v>5807</v>
      </c>
      <c r="F2878" t="s">
        <v>5808</v>
      </c>
    </row>
    <row r="2879" spans="1:6" x14ac:dyDescent="0.35">
      <c r="A2879">
        <v>2879</v>
      </c>
      <c r="B2879" t="s">
        <v>0</v>
      </c>
      <c r="D2879" t="s">
        <v>5802</v>
      </c>
      <c r="E2879" t="s">
        <v>5809</v>
      </c>
      <c r="F2879" t="s">
        <v>5808</v>
      </c>
    </row>
    <row r="2880" spans="1:6" x14ac:dyDescent="0.35">
      <c r="A2880">
        <v>2880</v>
      </c>
      <c r="B2880" t="s">
        <v>0</v>
      </c>
      <c r="D2880" t="s">
        <v>5810</v>
      </c>
      <c r="E2880" t="s">
        <v>5811</v>
      </c>
      <c r="F2880" t="s">
        <v>5812</v>
      </c>
    </row>
    <row r="2881" spans="1:6" x14ac:dyDescent="0.35">
      <c r="A2881">
        <v>2881</v>
      </c>
      <c r="B2881" t="s">
        <v>0</v>
      </c>
      <c r="D2881" t="s">
        <v>5813</v>
      </c>
      <c r="E2881" t="s">
        <v>5814</v>
      </c>
      <c r="F2881" t="s">
        <v>5815</v>
      </c>
    </row>
    <row r="2882" spans="1:6" x14ac:dyDescent="0.35">
      <c r="A2882">
        <v>2882</v>
      </c>
      <c r="B2882" t="s">
        <v>0</v>
      </c>
      <c r="D2882" t="s">
        <v>5813</v>
      </c>
      <c r="E2882" t="s">
        <v>5816</v>
      </c>
      <c r="F2882" t="s">
        <v>5812</v>
      </c>
    </row>
    <row r="2883" spans="1:6" x14ac:dyDescent="0.35">
      <c r="A2883">
        <v>2883</v>
      </c>
      <c r="B2883" t="s">
        <v>0</v>
      </c>
      <c r="D2883" t="s">
        <v>5817</v>
      </c>
      <c r="E2883" t="s">
        <v>5818</v>
      </c>
      <c r="F2883" t="s">
        <v>2663</v>
      </c>
    </row>
    <row r="2884" spans="1:6" x14ac:dyDescent="0.35">
      <c r="A2884">
        <v>2884</v>
      </c>
      <c r="B2884" t="s">
        <v>0</v>
      </c>
      <c r="D2884" t="s">
        <v>5817</v>
      </c>
      <c r="E2884" t="s">
        <v>5819</v>
      </c>
      <c r="F2884" t="s">
        <v>2663</v>
      </c>
    </row>
    <row r="2885" spans="1:6" x14ac:dyDescent="0.35">
      <c r="A2885">
        <v>2885</v>
      </c>
      <c r="B2885" t="s">
        <v>0</v>
      </c>
      <c r="D2885" t="s">
        <v>5820</v>
      </c>
      <c r="E2885" t="s">
        <v>5821</v>
      </c>
      <c r="F2885" t="s">
        <v>5822</v>
      </c>
    </row>
    <row r="2886" spans="1:6" x14ac:dyDescent="0.35">
      <c r="A2886">
        <v>2886</v>
      </c>
      <c r="B2886" t="s">
        <v>0</v>
      </c>
      <c r="D2886" t="s">
        <v>5820</v>
      </c>
      <c r="E2886" t="s">
        <v>5823</v>
      </c>
      <c r="F2886" t="s">
        <v>5812</v>
      </c>
    </row>
    <row r="2887" spans="1:6" x14ac:dyDescent="0.35">
      <c r="A2887">
        <v>2887</v>
      </c>
      <c r="B2887" t="s">
        <v>0</v>
      </c>
      <c r="D2887" t="s">
        <v>5824</v>
      </c>
      <c r="E2887" t="s">
        <v>5825</v>
      </c>
      <c r="F2887" t="s">
        <v>4751</v>
      </c>
    </row>
    <row r="2888" spans="1:6" x14ac:dyDescent="0.35">
      <c r="A2888">
        <v>2888</v>
      </c>
      <c r="B2888" t="s">
        <v>0</v>
      </c>
      <c r="D2888" t="s">
        <v>5826</v>
      </c>
      <c r="E2888" t="s">
        <v>5827</v>
      </c>
      <c r="F2888" t="s">
        <v>588</v>
      </c>
    </row>
    <row r="2889" spans="1:6" x14ac:dyDescent="0.35">
      <c r="A2889">
        <v>2889</v>
      </c>
      <c r="B2889" t="s">
        <v>0</v>
      </c>
      <c r="D2889" t="s">
        <v>5826</v>
      </c>
      <c r="E2889" t="s">
        <v>5828</v>
      </c>
      <c r="F2889" t="s">
        <v>5829</v>
      </c>
    </row>
    <row r="2890" spans="1:6" x14ac:dyDescent="0.35">
      <c r="A2890">
        <v>2890</v>
      </c>
      <c r="B2890" t="s">
        <v>0</v>
      </c>
      <c r="D2890" t="s">
        <v>5830</v>
      </c>
      <c r="E2890" t="s">
        <v>5831</v>
      </c>
      <c r="F2890" t="s">
        <v>5832</v>
      </c>
    </row>
    <row r="2891" spans="1:6" x14ac:dyDescent="0.35">
      <c r="A2891">
        <v>2891</v>
      </c>
      <c r="B2891" t="s">
        <v>0</v>
      </c>
      <c r="D2891" t="s">
        <v>5830</v>
      </c>
      <c r="E2891" t="s">
        <v>5833</v>
      </c>
      <c r="F2891" t="s">
        <v>5832</v>
      </c>
    </row>
    <row r="2892" spans="1:6" x14ac:dyDescent="0.35">
      <c r="A2892">
        <v>2892</v>
      </c>
      <c r="B2892" t="s">
        <v>0</v>
      </c>
      <c r="D2892" t="s">
        <v>5830</v>
      </c>
      <c r="E2892" t="s">
        <v>5834</v>
      </c>
      <c r="F2892" t="s">
        <v>5835</v>
      </c>
    </row>
    <row r="2893" spans="1:6" x14ac:dyDescent="0.35">
      <c r="A2893">
        <v>2893</v>
      </c>
      <c r="B2893" t="s">
        <v>0</v>
      </c>
      <c r="D2893" t="s">
        <v>5830</v>
      </c>
      <c r="E2893" t="s">
        <v>5836</v>
      </c>
      <c r="F2893" t="s">
        <v>5835</v>
      </c>
    </row>
    <row r="2894" spans="1:6" x14ac:dyDescent="0.35">
      <c r="A2894">
        <v>2894</v>
      </c>
      <c r="B2894" t="s">
        <v>0</v>
      </c>
      <c r="D2894" t="s">
        <v>5830</v>
      </c>
      <c r="E2894" t="s">
        <v>5837</v>
      </c>
      <c r="F2894" t="s">
        <v>45</v>
      </c>
    </row>
    <row r="2895" spans="1:6" x14ac:dyDescent="0.35">
      <c r="A2895">
        <v>2895</v>
      </c>
      <c r="B2895" t="s">
        <v>0</v>
      </c>
      <c r="D2895" t="s">
        <v>5830</v>
      </c>
      <c r="E2895" t="s">
        <v>5838</v>
      </c>
      <c r="F2895" t="s">
        <v>5839</v>
      </c>
    </row>
    <row r="2896" spans="1:6" x14ac:dyDescent="0.35">
      <c r="A2896">
        <v>2896</v>
      </c>
      <c r="B2896" t="s">
        <v>0</v>
      </c>
      <c r="D2896" t="s">
        <v>5830</v>
      </c>
      <c r="E2896" t="s">
        <v>5840</v>
      </c>
      <c r="F2896" t="s">
        <v>5835</v>
      </c>
    </row>
    <row r="2897" spans="1:6" x14ac:dyDescent="0.35">
      <c r="A2897">
        <v>2897</v>
      </c>
      <c r="B2897" t="s">
        <v>0</v>
      </c>
      <c r="D2897" t="s">
        <v>5830</v>
      </c>
      <c r="E2897" t="s">
        <v>5841</v>
      </c>
      <c r="F2897" t="s">
        <v>5835</v>
      </c>
    </row>
    <row r="2898" spans="1:6" x14ac:dyDescent="0.35">
      <c r="A2898">
        <v>2898</v>
      </c>
      <c r="B2898" t="s">
        <v>0</v>
      </c>
      <c r="D2898" t="s">
        <v>5842</v>
      </c>
      <c r="E2898" t="s">
        <v>5843</v>
      </c>
      <c r="F2898" t="s">
        <v>5844</v>
      </c>
    </row>
    <row r="2899" spans="1:6" x14ac:dyDescent="0.35">
      <c r="A2899">
        <v>2899</v>
      </c>
      <c r="B2899" t="s">
        <v>0</v>
      </c>
      <c r="D2899" t="s">
        <v>5842</v>
      </c>
      <c r="E2899" t="s">
        <v>5845</v>
      </c>
      <c r="F2899" t="s">
        <v>5846</v>
      </c>
    </row>
    <row r="2900" spans="1:6" x14ac:dyDescent="0.35">
      <c r="A2900">
        <v>2900</v>
      </c>
      <c r="B2900" t="s">
        <v>0</v>
      </c>
      <c r="D2900" t="s">
        <v>5842</v>
      </c>
      <c r="E2900" t="s">
        <v>5847</v>
      </c>
      <c r="F2900" t="s">
        <v>5797</v>
      </c>
    </row>
    <row r="2901" spans="1:6" x14ac:dyDescent="0.35">
      <c r="A2901">
        <v>2901</v>
      </c>
      <c r="B2901" t="s">
        <v>0</v>
      </c>
      <c r="D2901" t="s">
        <v>5842</v>
      </c>
      <c r="E2901" t="s">
        <v>5848</v>
      </c>
      <c r="F2901" t="s">
        <v>5797</v>
      </c>
    </row>
    <row r="2902" spans="1:6" x14ac:dyDescent="0.35">
      <c r="A2902">
        <v>2902</v>
      </c>
      <c r="B2902" t="s">
        <v>0</v>
      </c>
      <c r="D2902" t="s">
        <v>5842</v>
      </c>
      <c r="E2902" t="s">
        <v>2179</v>
      </c>
      <c r="F2902" t="s">
        <v>2180</v>
      </c>
    </row>
    <row r="2903" spans="1:6" x14ac:dyDescent="0.35">
      <c r="A2903">
        <v>2903</v>
      </c>
      <c r="B2903" t="s">
        <v>0</v>
      </c>
      <c r="D2903" t="s">
        <v>5842</v>
      </c>
      <c r="E2903" t="s">
        <v>5849</v>
      </c>
      <c r="F2903" t="s">
        <v>5850</v>
      </c>
    </row>
    <row r="2904" spans="1:6" x14ac:dyDescent="0.35">
      <c r="A2904">
        <v>2904</v>
      </c>
      <c r="B2904" t="s">
        <v>0</v>
      </c>
      <c r="D2904" t="s">
        <v>5842</v>
      </c>
      <c r="E2904" t="s">
        <v>5851</v>
      </c>
      <c r="F2904" t="s">
        <v>5852</v>
      </c>
    </row>
    <row r="2905" spans="1:6" x14ac:dyDescent="0.35">
      <c r="A2905">
        <v>2905</v>
      </c>
      <c r="B2905" t="s">
        <v>0</v>
      </c>
      <c r="D2905" t="s">
        <v>5853</v>
      </c>
      <c r="E2905" t="s">
        <v>5854</v>
      </c>
      <c r="F2905" t="s">
        <v>5855</v>
      </c>
    </row>
    <row r="2906" spans="1:6" x14ac:dyDescent="0.35">
      <c r="A2906">
        <v>2906</v>
      </c>
      <c r="B2906" t="s">
        <v>0</v>
      </c>
      <c r="D2906" t="s">
        <v>5853</v>
      </c>
      <c r="E2906" t="s">
        <v>5856</v>
      </c>
      <c r="F2906" t="s">
        <v>5857</v>
      </c>
    </row>
    <row r="2907" spans="1:6" x14ac:dyDescent="0.35">
      <c r="A2907">
        <v>2907</v>
      </c>
      <c r="B2907" t="s">
        <v>0</v>
      </c>
      <c r="D2907" t="s">
        <v>5853</v>
      </c>
      <c r="E2907" t="s">
        <v>5858</v>
      </c>
      <c r="F2907" t="s">
        <v>5859</v>
      </c>
    </row>
    <row r="2908" spans="1:6" x14ac:dyDescent="0.35">
      <c r="A2908">
        <v>2908</v>
      </c>
      <c r="B2908" t="s">
        <v>0</v>
      </c>
      <c r="D2908" t="s">
        <v>5853</v>
      </c>
      <c r="E2908" t="s">
        <v>5860</v>
      </c>
      <c r="F2908" t="s">
        <v>5861</v>
      </c>
    </row>
    <row r="2909" spans="1:6" x14ac:dyDescent="0.35">
      <c r="A2909">
        <v>2909</v>
      </c>
      <c r="B2909" t="s">
        <v>0</v>
      </c>
      <c r="D2909" t="s">
        <v>5862</v>
      </c>
      <c r="E2909" t="s">
        <v>5863</v>
      </c>
      <c r="F2909" t="s">
        <v>5005</v>
      </c>
    </row>
    <row r="2910" spans="1:6" x14ac:dyDescent="0.35">
      <c r="A2910">
        <v>2910</v>
      </c>
      <c r="B2910" t="s">
        <v>0</v>
      </c>
      <c r="D2910" t="s">
        <v>5862</v>
      </c>
      <c r="E2910" t="s">
        <v>5864</v>
      </c>
      <c r="F2910" t="s">
        <v>5005</v>
      </c>
    </row>
    <row r="2911" spans="1:6" x14ac:dyDescent="0.35">
      <c r="A2911">
        <v>2911</v>
      </c>
      <c r="B2911" t="s">
        <v>0</v>
      </c>
      <c r="D2911" t="s">
        <v>5865</v>
      </c>
      <c r="E2911" t="s">
        <v>5866</v>
      </c>
      <c r="F2911" t="s">
        <v>5867</v>
      </c>
    </row>
    <row r="2912" spans="1:6" x14ac:dyDescent="0.35">
      <c r="A2912">
        <v>2912</v>
      </c>
      <c r="B2912" t="s">
        <v>0</v>
      </c>
      <c r="D2912" t="s">
        <v>5865</v>
      </c>
      <c r="E2912" t="s">
        <v>5868</v>
      </c>
      <c r="F2912" t="s">
        <v>1067</v>
      </c>
    </row>
    <row r="2913" spans="1:6" x14ac:dyDescent="0.35">
      <c r="A2913">
        <v>2913</v>
      </c>
      <c r="B2913" t="s">
        <v>0</v>
      </c>
      <c r="D2913" t="s">
        <v>5869</v>
      </c>
      <c r="E2913" t="s">
        <v>5870</v>
      </c>
      <c r="F2913" t="s">
        <v>5871</v>
      </c>
    </row>
    <row r="2914" spans="1:6" x14ac:dyDescent="0.35">
      <c r="A2914">
        <v>2914</v>
      </c>
      <c r="B2914" t="s">
        <v>0</v>
      </c>
      <c r="D2914" t="s">
        <v>5869</v>
      </c>
      <c r="E2914" t="s">
        <v>5872</v>
      </c>
      <c r="F2914" t="s">
        <v>5873</v>
      </c>
    </row>
    <row r="2915" spans="1:6" x14ac:dyDescent="0.35">
      <c r="A2915">
        <v>2915</v>
      </c>
      <c r="B2915" t="s">
        <v>0</v>
      </c>
      <c r="D2915" t="s">
        <v>5869</v>
      </c>
      <c r="E2915" t="s">
        <v>5874</v>
      </c>
      <c r="F2915" t="s">
        <v>5875</v>
      </c>
    </row>
    <row r="2916" spans="1:6" x14ac:dyDescent="0.35">
      <c r="A2916">
        <v>2916</v>
      </c>
      <c r="B2916" t="s">
        <v>0</v>
      </c>
      <c r="D2916" t="s">
        <v>5876</v>
      </c>
      <c r="E2916" t="s">
        <v>5877</v>
      </c>
      <c r="F2916" t="s">
        <v>5878</v>
      </c>
    </row>
    <row r="2917" spans="1:6" x14ac:dyDescent="0.35">
      <c r="A2917">
        <v>2917</v>
      </c>
      <c r="B2917" t="s">
        <v>0</v>
      </c>
      <c r="D2917" t="s">
        <v>5879</v>
      </c>
      <c r="E2917" t="s">
        <v>5880</v>
      </c>
      <c r="F2917" t="s">
        <v>5881</v>
      </c>
    </row>
    <row r="2918" spans="1:6" x14ac:dyDescent="0.35">
      <c r="A2918">
        <v>2918</v>
      </c>
      <c r="B2918" t="s">
        <v>0</v>
      </c>
      <c r="D2918" t="s">
        <v>5879</v>
      </c>
      <c r="E2918" t="s">
        <v>5882</v>
      </c>
      <c r="F2918" t="s">
        <v>5883</v>
      </c>
    </row>
    <row r="2919" spans="1:6" x14ac:dyDescent="0.35">
      <c r="A2919">
        <v>2919</v>
      </c>
      <c r="B2919" t="s">
        <v>0</v>
      </c>
      <c r="D2919" t="s">
        <v>5879</v>
      </c>
      <c r="E2919" t="s">
        <v>5884</v>
      </c>
      <c r="F2919" t="s">
        <v>580</v>
      </c>
    </row>
    <row r="2920" spans="1:6" x14ac:dyDescent="0.35">
      <c r="A2920">
        <v>2920</v>
      </c>
      <c r="B2920" t="s">
        <v>0</v>
      </c>
      <c r="D2920" t="s">
        <v>5885</v>
      </c>
      <c r="E2920" t="s">
        <v>5886</v>
      </c>
      <c r="F2920" t="s">
        <v>5887</v>
      </c>
    </row>
    <row r="2921" spans="1:6" x14ac:dyDescent="0.35">
      <c r="A2921">
        <v>2921</v>
      </c>
      <c r="B2921" t="s">
        <v>0</v>
      </c>
      <c r="D2921" t="s">
        <v>5885</v>
      </c>
      <c r="E2921" t="s">
        <v>5888</v>
      </c>
      <c r="F2921" t="s">
        <v>5889</v>
      </c>
    </row>
    <row r="2922" spans="1:6" x14ac:dyDescent="0.35">
      <c r="A2922">
        <v>2922</v>
      </c>
      <c r="B2922" t="s">
        <v>0</v>
      </c>
      <c r="D2922" t="s">
        <v>5885</v>
      </c>
      <c r="E2922" t="s">
        <v>5890</v>
      </c>
      <c r="F2922" t="s">
        <v>5891</v>
      </c>
    </row>
    <row r="2923" spans="1:6" x14ac:dyDescent="0.35">
      <c r="A2923">
        <v>2923</v>
      </c>
      <c r="B2923" t="s">
        <v>0</v>
      </c>
      <c r="D2923" t="s">
        <v>5885</v>
      </c>
      <c r="E2923" t="s">
        <v>5892</v>
      </c>
      <c r="F2923" t="s">
        <v>5893</v>
      </c>
    </row>
    <row r="2924" spans="1:6" x14ac:dyDescent="0.35">
      <c r="A2924">
        <v>2924</v>
      </c>
      <c r="B2924" t="s">
        <v>0</v>
      </c>
      <c r="D2924" t="s">
        <v>5885</v>
      </c>
      <c r="E2924" t="s">
        <v>5894</v>
      </c>
      <c r="F2924" t="s">
        <v>5895</v>
      </c>
    </row>
    <row r="2925" spans="1:6" x14ac:dyDescent="0.35">
      <c r="A2925">
        <v>2925</v>
      </c>
      <c r="B2925" t="s">
        <v>0</v>
      </c>
      <c r="D2925" t="s">
        <v>5885</v>
      </c>
      <c r="E2925" t="s">
        <v>5896</v>
      </c>
      <c r="F2925" t="s">
        <v>5897</v>
      </c>
    </row>
    <row r="2926" spans="1:6" x14ac:dyDescent="0.35">
      <c r="A2926">
        <v>2926</v>
      </c>
      <c r="B2926" t="s">
        <v>0</v>
      </c>
      <c r="D2926" t="s">
        <v>5885</v>
      </c>
      <c r="E2926" t="s">
        <v>5898</v>
      </c>
      <c r="F2926" t="s">
        <v>5899</v>
      </c>
    </row>
    <row r="2927" spans="1:6" x14ac:dyDescent="0.35">
      <c r="A2927">
        <v>2927</v>
      </c>
      <c r="B2927" t="s">
        <v>0</v>
      </c>
      <c r="D2927" t="s">
        <v>5885</v>
      </c>
      <c r="E2927" t="s">
        <v>5900</v>
      </c>
      <c r="F2927" t="s">
        <v>5899</v>
      </c>
    </row>
    <row r="2928" spans="1:6" x14ac:dyDescent="0.35">
      <c r="A2928">
        <v>2928</v>
      </c>
      <c r="B2928" t="s">
        <v>0</v>
      </c>
      <c r="D2928" t="s">
        <v>5901</v>
      </c>
      <c r="E2928" t="s">
        <v>5902</v>
      </c>
      <c r="F2928" t="s">
        <v>5903</v>
      </c>
    </row>
    <row r="2929" spans="1:6" x14ac:dyDescent="0.35">
      <c r="A2929">
        <v>2929</v>
      </c>
      <c r="B2929" t="s">
        <v>0</v>
      </c>
      <c r="D2929" t="s">
        <v>5901</v>
      </c>
      <c r="E2929" t="s">
        <v>5904</v>
      </c>
      <c r="F2929" t="s">
        <v>5905</v>
      </c>
    </row>
    <row r="2930" spans="1:6" x14ac:dyDescent="0.35">
      <c r="A2930">
        <v>2930</v>
      </c>
      <c r="B2930" t="s">
        <v>0</v>
      </c>
      <c r="D2930" t="s">
        <v>5901</v>
      </c>
      <c r="E2930" t="s">
        <v>5906</v>
      </c>
      <c r="F2930" t="s">
        <v>5899</v>
      </c>
    </row>
    <row r="2931" spans="1:6" x14ac:dyDescent="0.35">
      <c r="A2931">
        <v>2931</v>
      </c>
      <c r="B2931" t="s">
        <v>0</v>
      </c>
      <c r="D2931" t="s">
        <v>5901</v>
      </c>
      <c r="E2931" t="s">
        <v>5907</v>
      </c>
      <c r="F2931" t="s">
        <v>5899</v>
      </c>
    </row>
    <row r="2932" spans="1:6" x14ac:dyDescent="0.35">
      <c r="A2932">
        <v>2932</v>
      </c>
      <c r="B2932" t="s">
        <v>0</v>
      </c>
      <c r="D2932" t="s">
        <v>5901</v>
      </c>
      <c r="E2932" t="s">
        <v>5908</v>
      </c>
      <c r="F2932" t="s">
        <v>5909</v>
      </c>
    </row>
    <row r="2933" spans="1:6" x14ac:dyDescent="0.35">
      <c r="A2933">
        <v>2933</v>
      </c>
      <c r="B2933" t="s">
        <v>0</v>
      </c>
      <c r="D2933" t="s">
        <v>5901</v>
      </c>
      <c r="E2933" t="s">
        <v>5910</v>
      </c>
      <c r="F2933" t="s">
        <v>5911</v>
      </c>
    </row>
    <row r="2934" spans="1:6" x14ac:dyDescent="0.35">
      <c r="A2934">
        <v>2934</v>
      </c>
      <c r="B2934" t="s">
        <v>0</v>
      </c>
      <c r="D2934" t="s">
        <v>5912</v>
      </c>
      <c r="E2934" t="s">
        <v>5913</v>
      </c>
      <c r="F2934" t="s">
        <v>5914</v>
      </c>
    </row>
    <row r="2935" spans="1:6" x14ac:dyDescent="0.35">
      <c r="A2935">
        <v>2935</v>
      </c>
      <c r="B2935" t="s">
        <v>0</v>
      </c>
      <c r="D2935" t="s">
        <v>5912</v>
      </c>
      <c r="E2935" t="s">
        <v>5915</v>
      </c>
      <c r="F2935" t="s">
        <v>5916</v>
      </c>
    </row>
    <row r="2936" spans="1:6" x14ac:dyDescent="0.35">
      <c r="A2936">
        <v>2936</v>
      </c>
      <c r="B2936" t="s">
        <v>0</v>
      </c>
      <c r="D2936" t="s">
        <v>5912</v>
      </c>
      <c r="E2936" t="s">
        <v>5917</v>
      </c>
      <c r="F2936" t="s">
        <v>696</v>
      </c>
    </row>
    <row r="2937" spans="1:6" x14ac:dyDescent="0.35">
      <c r="A2937">
        <v>2937</v>
      </c>
      <c r="B2937" t="s">
        <v>0</v>
      </c>
      <c r="D2937" t="s">
        <v>5912</v>
      </c>
      <c r="E2937" t="s">
        <v>5918</v>
      </c>
      <c r="F2937" t="s">
        <v>398</v>
      </c>
    </row>
    <row r="2938" spans="1:6" x14ac:dyDescent="0.35">
      <c r="A2938">
        <v>2938</v>
      </c>
      <c r="B2938" t="s">
        <v>0</v>
      </c>
      <c r="D2938" t="s">
        <v>5919</v>
      </c>
      <c r="E2938" t="s">
        <v>5920</v>
      </c>
      <c r="F2938" t="s">
        <v>5921</v>
      </c>
    </row>
    <row r="2939" spans="1:6" x14ac:dyDescent="0.35">
      <c r="A2939">
        <v>2939</v>
      </c>
      <c r="B2939" t="s">
        <v>0</v>
      </c>
      <c r="D2939" t="s">
        <v>5919</v>
      </c>
      <c r="E2939" t="s">
        <v>5922</v>
      </c>
      <c r="F2939" t="s">
        <v>236</v>
      </c>
    </row>
    <row r="2940" spans="1:6" x14ac:dyDescent="0.35">
      <c r="A2940">
        <v>2940</v>
      </c>
      <c r="B2940" t="s">
        <v>0</v>
      </c>
      <c r="D2940" t="s">
        <v>5919</v>
      </c>
      <c r="E2940" t="s">
        <v>5923</v>
      </c>
      <c r="F2940" t="s">
        <v>5924</v>
      </c>
    </row>
    <row r="2941" spans="1:6" x14ac:dyDescent="0.35">
      <c r="A2941">
        <v>2941</v>
      </c>
      <c r="B2941" t="s">
        <v>0</v>
      </c>
      <c r="D2941" t="s">
        <v>5925</v>
      </c>
      <c r="E2941" t="s">
        <v>5926</v>
      </c>
      <c r="F2941" t="s">
        <v>5927</v>
      </c>
    </row>
    <row r="2942" spans="1:6" x14ac:dyDescent="0.35">
      <c r="A2942">
        <v>2942</v>
      </c>
      <c r="B2942" t="s">
        <v>0</v>
      </c>
      <c r="D2942" t="s">
        <v>5925</v>
      </c>
      <c r="E2942" t="s">
        <v>5928</v>
      </c>
      <c r="F2942" t="s">
        <v>5929</v>
      </c>
    </row>
    <row r="2943" spans="1:6" x14ac:dyDescent="0.35">
      <c r="A2943">
        <v>2943</v>
      </c>
      <c r="B2943" t="s">
        <v>0</v>
      </c>
      <c r="D2943" t="s">
        <v>5925</v>
      </c>
      <c r="E2943" t="s">
        <v>5930</v>
      </c>
      <c r="F2943" t="s">
        <v>5931</v>
      </c>
    </row>
    <row r="2944" spans="1:6" x14ac:dyDescent="0.35">
      <c r="A2944">
        <v>2944</v>
      </c>
      <c r="B2944" t="s">
        <v>0</v>
      </c>
      <c r="D2944" t="s">
        <v>5925</v>
      </c>
      <c r="E2944" t="s">
        <v>5932</v>
      </c>
      <c r="F2944" t="s">
        <v>5933</v>
      </c>
    </row>
    <row r="2945" spans="1:6" x14ac:dyDescent="0.35">
      <c r="A2945">
        <v>2945</v>
      </c>
      <c r="B2945" t="s">
        <v>0</v>
      </c>
      <c r="D2945" t="s">
        <v>5934</v>
      </c>
      <c r="E2945" t="s">
        <v>5935</v>
      </c>
      <c r="F2945" t="s">
        <v>5936</v>
      </c>
    </row>
    <row r="2946" spans="1:6" x14ac:dyDescent="0.35">
      <c r="A2946">
        <v>2946</v>
      </c>
      <c r="B2946" t="s">
        <v>0</v>
      </c>
      <c r="D2946" t="s">
        <v>5934</v>
      </c>
      <c r="E2946" t="s">
        <v>5937</v>
      </c>
      <c r="F2946" t="s">
        <v>5938</v>
      </c>
    </row>
    <row r="2947" spans="1:6" x14ac:dyDescent="0.35">
      <c r="A2947">
        <v>2947</v>
      </c>
      <c r="B2947" t="s">
        <v>0</v>
      </c>
      <c r="D2947" t="s">
        <v>5934</v>
      </c>
      <c r="E2947" t="s">
        <v>5939</v>
      </c>
      <c r="F2947" t="s">
        <v>5940</v>
      </c>
    </row>
    <row r="2948" spans="1:6" x14ac:dyDescent="0.35">
      <c r="A2948">
        <v>2948</v>
      </c>
      <c r="B2948" t="s">
        <v>0</v>
      </c>
      <c r="D2948" t="s">
        <v>5934</v>
      </c>
      <c r="E2948" t="s">
        <v>5941</v>
      </c>
      <c r="F2948" t="s">
        <v>5940</v>
      </c>
    </row>
    <row r="2949" spans="1:6" x14ac:dyDescent="0.35">
      <c r="A2949">
        <v>2949</v>
      </c>
      <c r="B2949" t="s">
        <v>0</v>
      </c>
      <c r="D2949" t="s">
        <v>5942</v>
      </c>
      <c r="E2949" t="s">
        <v>5943</v>
      </c>
      <c r="F2949" t="s">
        <v>5944</v>
      </c>
    </row>
    <row r="2950" spans="1:6" x14ac:dyDescent="0.35">
      <c r="A2950">
        <v>2950</v>
      </c>
      <c r="B2950" t="s">
        <v>0</v>
      </c>
      <c r="D2950" t="s">
        <v>5942</v>
      </c>
      <c r="E2950" t="s">
        <v>5945</v>
      </c>
      <c r="F2950" t="s">
        <v>5946</v>
      </c>
    </row>
    <row r="2951" spans="1:6" x14ac:dyDescent="0.35">
      <c r="A2951">
        <v>2951</v>
      </c>
      <c r="B2951" t="s">
        <v>0</v>
      </c>
      <c r="D2951" t="s">
        <v>5942</v>
      </c>
      <c r="E2951" t="s">
        <v>5947</v>
      </c>
      <c r="F2951" t="s">
        <v>5948</v>
      </c>
    </row>
    <row r="2952" spans="1:6" x14ac:dyDescent="0.35">
      <c r="A2952">
        <v>2952</v>
      </c>
      <c r="B2952" t="s">
        <v>0</v>
      </c>
      <c r="D2952" t="s">
        <v>5942</v>
      </c>
      <c r="E2952" t="s">
        <v>5949</v>
      </c>
      <c r="F2952" t="s">
        <v>5950</v>
      </c>
    </row>
    <row r="2953" spans="1:6" x14ac:dyDescent="0.35">
      <c r="A2953">
        <v>2953</v>
      </c>
      <c r="B2953" t="s">
        <v>0</v>
      </c>
      <c r="D2953" t="s">
        <v>5951</v>
      </c>
      <c r="E2953" t="s">
        <v>5952</v>
      </c>
      <c r="F2953" t="s">
        <v>5953</v>
      </c>
    </row>
    <row r="2954" spans="1:6" x14ac:dyDescent="0.35">
      <c r="A2954">
        <v>2954</v>
      </c>
      <c r="B2954" t="s">
        <v>0</v>
      </c>
      <c r="D2954" t="s">
        <v>5951</v>
      </c>
      <c r="E2954" t="s">
        <v>5954</v>
      </c>
      <c r="F2954" t="s">
        <v>5953</v>
      </c>
    </row>
    <row r="2955" spans="1:6" x14ac:dyDescent="0.35">
      <c r="A2955">
        <v>2955</v>
      </c>
      <c r="B2955" t="s">
        <v>0</v>
      </c>
      <c r="D2955" t="s">
        <v>5951</v>
      </c>
      <c r="E2955" t="s">
        <v>5955</v>
      </c>
      <c r="F2955" t="s">
        <v>5956</v>
      </c>
    </row>
    <row r="2956" spans="1:6" x14ac:dyDescent="0.35">
      <c r="A2956">
        <v>2956</v>
      </c>
      <c r="B2956" t="s">
        <v>0</v>
      </c>
      <c r="D2956" t="s">
        <v>5957</v>
      </c>
      <c r="E2956" t="s">
        <v>5958</v>
      </c>
      <c r="F2956" t="s">
        <v>5959</v>
      </c>
    </row>
    <row r="2957" spans="1:6" x14ac:dyDescent="0.35">
      <c r="A2957">
        <v>2957</v>
      </c>
      <c r="B2957" t="s">
        <v>0</v>
      </c>
      <c r="D2957" t="s">
        <v>5957</v>
      </c>
      <c r="E2957" t="s">
        <v>5960</v>
      </c>
      <c r="F2957" t="s">
        <v>5961</v>
      </c>
    </row>
    <row r="2958" spans="1:6" x14ac:dyDescent="0.35">
      <c r="A2958">
        <v>2958</v>
      </c>
      <c r="B2958" t="s">
        <v>0</v>
      </c>
      <c r="D2958" t="s">
        <v>5957</v>
      </c>
      <c r="E2958" t="s">
        <v>5962</v>
      </c>
      <c r="F2958" t="s">
        <v>9</v>
      </c>
    </row>
    <row r="2959" spans="1:6" x14ac:dyDescent="0.35">
      <c r="A2959">
        <v>2959</v>
      </c>
      <c r="B2959" t="s">
        <v>0</v>
      </c>
      <c r="D2959" t="s">
        <v>5957</v>
      </c>
      <c r="E2959" t="s">
        <v>5963</v>
      </c>
      <c r="F2959" t="s">
        <v>5964</v>
      </c>
    </row>
    <row r="2960" spans="1:6" x14ac:dyDescent="0.35">
      <c r="A2960">
        <v>2960</v>
      </c>
      <c r="B2960" t="s">
        <v>0</v>
      </c>
      <c r="D2960" t="s">
        <v>5965</v>
      </c>
      <c r="E2960" t="s">
        <v>5966</v>
      </c>
      <c r="F2960" t="s">
        <v>5967</v>
      </c>
    </row>
    <row r="2961" spans="1:6" x14ac:dyDescent="0.35">
      <c r="A2961">
        <v>2961</v>
      </c>
      <c r="B2961" t="s">
        <v>0</v>
      </c>
      <c r="D2961" t="s">
        <v>5965</v>
      </c>
      <c r="E2961" t="s">
        <v>5968</v>
      </c>
      <c r="F2961" t="s">
        <v>5969</v>
      </c>
    </row>
    <row r="2962" spans="1:6" x14ac:dyDescent="0.35">
      <c r="A2962">
        <v>2962</v>
      </c>
      <c r="B2962" t="s">
        <v>0</v>
      </c>
      <c r="D2962" t="s">
        <v>5965</v>
      </c>
      <c r="E2962" t="s">
        <v>5970</v>
      </c>
      <c r="F2962" t="s">
        <v>5971</v>
      </c>
    </row>
    <row r="2963" spans="1:6" x14ac:dyDescent="0.35">
      <c r="A2963">
        <v>2963</v>
      </c>
      <c r="B2963" t="s">
        <v>0</v>
      </c>
      <c r="D2963" t="s">
        <v>5965</v>
      </c>
      <c r="E2963" t="s">
        <v>5972</v>
      </c>
      <c r="F2963" t="s">
        <v>5973</v>
      </c>
    </row>
    <row r="2964" spans="1:6" x14ac:dyDescent="0.35">
      <c r="A2964">
        <v>2964</v>
      </c>
      <c r="B2964" t="s">
        <v>0</v>
      </c>
      <c r="D2964" t="s">
        <v>5965</v>
      </c>
      <c r="E2964" t="s">
        <v>5974</v>
      </c>
      <c r="F2964" t="s">
        <v>5975</v>
      </c>
    </row>
    <row r="2965" spans="1:6" x14ac:dyDescent="0.35">
      <c r="A2965">
        <v>2965</v>
      </c>
      <c r="B2965" t="s">
        <v>0</v>
      </c>
      <c r="D2965" t="s">
        <v>5976</v>
      </c>
      <c r="E2965" t="s">
        <v>5977</v>
      </c>
      <c r="F2965" t="s">
        <v>5978</v>
      </c>
    </row>
    <row r="2966" spans="1:6" x14ac:dyDescent="0.35">
      <c r="A2966">
        <v>2966</v>
      </c>
      <c r="B2966" t="s">
        <v>0</v>
      </c>
      <c r="D2966" t="s">
        <v>5976</v>
      </c>
      <c r="E2966" t="s">
        <v>5979</v>
      </c>
      <c r="F2966" t="s">
        <v>5980</v>
      </c>
    </row>
    <row r="2967" spans="1:6" x14ac:dyDescent="0.35">
      <c r="A2967">
        <v>2967</v>
      </c>
      <c r="B2967" t="s">
        <v>0</v>
      </c>
      <c r="D2967" t="s">
        <v>5976</v>
      </c>
      <c r="E2967" t="s">
        <v>5981</v>
      </c>
      <c r="F2967" t="s">
        <v>5978</v>
      </c>
    </row>
    <row r="2968" spans="1:6" x14ac:dyDescent="0.35">
      <c r="A2968">
        <v>2968</v>
      </c>
      <c r="B2968" t="s">
        <v>0</v>
      </c>
      <c r="D2968" t="s">
        <v>5976</v>
      </c>
      <c r="E2968" t="s">
        <v>5982</v>
      </c>
      <c r="F2968" t="s">
        <v>5980</v>
      </c>
    </row>
    <row r="2969" spans="1:6" x14ac:dyDescent="0.35">
      <c r="A2969">
        <v>2969</v>
      </c>
      <c r="B2969" t="s">
        <v>0</v>
      </c>
      <c r="D2969" t="s">
        <v>5983</v>
      </c>
      <c r="E2969" t="s">
        <v>5984</v>
      </c>
      <c r="F2969" t="s">
        <v>5985</v>
      </c>
    </row>
    <row r="2970" spans="1:6" x14ac:dyDescent="0.35">
      <c r="A2970">
        <v>2970</v>
      </c>
      <c r="B2970" t="s">
        <v>0</v>
      </c>
      <c r="D2970" t="s">
        <v>5983</v>
      </c>
      <c r="E2970" t="s">
        <v>5986</v>
      </c>
      <c r="F2970" t="s">
        <v>4600</v>
      </c>
    </row>
    <row r="2971" spans="1:6" x14ac:dyDescent="0.35">
      <c r="A2971">
        <v>2971</v>
      </c>
      <c r="B2971" t="s">
        <v>0</v>
      </c>
      <c r="D2971" t="s">
        <v>5987</v>
      </c>
      <c r="E2971" t="s">
        <v>5988</v>
      </c>
      <c r="F2971" t="s">
        <v>5989</v>
      </c>
    </row>
    <row r="2972" spans="1:6" x14ac:dyDescent="0.35">
      <c r="A2972">
        <v>2972</v>
      </c>
      <c r="B2972" t="s">
        <v>0</v>
      </c>
      <c r="D2972" t="s">
        <v>5987</v>
      </c>
      <c r="E2972" t="s">
        <v>5990</v>
      </c>
      <c r="F2972" t="s">
        <v>5991</v>
      </c>
    </row>
    <row r="2973" spans="1:6" x14ac:dyDescent="0.35">
      <c r="A2973">
        <v>2973</v>
      </c>
      <c r="B2973" t="s">
        <v>0</v>
      </c>
      <c r="D2973" t="s">
        <v>5987</v>
      </c>
      <c r="E2973" t="s">
        <v>5992</v>
      </c>
      <c r="F2973" t="s">
        <v>5993</v>
      </c>
    </row>
    <row r="2974" spans="1:6" x14ac:dyDescent="0.35">
      <c r="A2974">
        <v>2974</v>
      </c>
      <c r="B2974" t="s">
        <v>0</v>
      </c>
      <c r="D2974" t="s">
        <v>5987</v>
      </c>
      <c r="E2974" t="s">
        <v>5994</v>
      </c>
      <c r="F2974" t="s">
        <v>5995</v>
      </c>
    </row>
    <row r="2975" spans="1:6" x14ac:dyDescent="0.35">
      <c r="A2975">
        <v>2975</v>
      </c>
      <c r="B2975" t="s">
        <v>0</v>
      </c>
      <c r="D2975" t="s">
        <v>5987</v>
      </c>
      <c r="E2975" t="s">
        <v>5996</v>
      </c>
      <c r="F2975" t="s">
        <v>5995</v>
      </c>
    </row>
    <row r="2976" spans="1:6" x14ac:dyDescent="0.35">
      <c r="A2976">
        <v>2976</v>
      </c>
      <c r="B2976" t="s">
        <v>0</v>
      </c>
      <c r="D2976" t="s">
        <v>5997</v>
      </c>
      <c r="E2976" t="s">
        <v>5998</v>
      </c>
      <c r="F2976" t="s">
        <v>5999</v>
      </c>
    </row>
    <row r="2977" spans="1:6" x14ac:dyDescent="0.35">
      <c r="A2977">
        <v>2977</v>
      </c>
      <c r="B2977" t="s">
        <v>0</v>
      </c>
      <c r="D2977" t="s">
        <v>5997</v>
      </c>
      <c r="E2977" t="s">
        <v>6000</v>
      </c>
      <c r="F2977" t="s">
        <v>6001</v>
      </c>
    </row>
    <row r="2978" spans="1:6" x14ac:dyDescent="0.35">
      <c r="A2978">
        <v>2978</v>
      </c>
      <c r="B2978" t="s">
        <v>0</v>
      </c>
      <c r="D2978" t="s">
        <v>6002</v>
      </c>
      <c r="E2978" t="s">
        <v>6003</v>
      </c>
      <c r="F2978" t="s">
        <v>6004</v>
      </c>
    </row>
    <row r="2979" spans="1:6" x14ac:dyDescent="0.35">
      <c r="A2979">
        <v>2979</v>
      </c>
      <c r="B2979" t="s">
        <v>0</v>
      </c>
      <c r="D2979" t="s">
        <v>6002</v>
      </c>
      <c r="E2979" t="s">
        <v>6005</v>
      </c>
      <c r="F2979" t="s">
        <v>6006</v>
      </c>
    </row>
    <row r="2980" spans="1:6" x14ac:dyDescent="0.35">
      <c r="A2980">
        <v>2980</v>
      </c>
      <c r="B2980" t="s">
        <v>0</v>
      </c>
      <c r="D2980" t="s">
        <v>6007</v>
      </c>
      <c r="E2980" t="s">
        <v>6008</v>
      </c>
      <c r="F2980" t="s">
        <v>6009</v>
      </c>
    </row>
    <row r="2981" spans="1:6" x14ac:dyDescent="0.35">
      <c r="A2981">
        <v>2981</v>
      </c>
      <c r="B2981" t="s">
        <v>0</v>
      </c>
      <c r="D2981" t="s">
        <v>6007</v>
      </c>
      <c r="E2981" t="s">
        <v>6010</v>
      </c>
      <c r="F2981" t="s">
        <v>6011</v>
      </c>
    </row>
    <row r="2982" spans="1:6" x14ac:dyDescent="0.35">
      <c r="A2982">
        <v>2982</v>
      </c>
      <c r="B2982" t="s">
        <v>0</v>
      </c>
      <c r="D2982" t="s">
        <v>6012</v>
      </c>
      <c r="E2982" t="s">
        <v>6013</v>
      </c>
      <c r="F2982" t="s">
        <v>6014</v>
      </c>
    </row>
    <row r="2983" spans="1:6" x14ac:dyDescent="0.35">
      <c r="A2983">
        <v>2983</v>
      </c>
      <c r="B2983" t="s">
        <v>0</v>
      </c>
      <c r="D2983" t="s">
        <v>6012</v>
      </c>
      <c r="E2983" t="s">
        <v>6015</v>
      </c>
      <c r="F2983" t="s">
        <v>4596</v>
      </c>
    </row>
    <row r="2984" spans="1:6" x14ac:dyDescent="0.35">
      <c r="A2984">
        <v>2984</v>
      </c>
      <c r="B2984" t="s">
        <v>0</v>
      </c>
      <c r="D2984" t="s">
        <v>6012</v>
      </c>
      <c r="E2984" t="s">
        <v>6016</v>
      </c>
      <c r="F2984" t="s">
        <v>6017</v>
      </c>
    </row>
    <row r="2985" spans="1:6" x14ac:dyDescent="0.35">
      <c r="A2985">
        <v>2985</v>
      </c>
      <c r="B2985" t="s">
        <v>0</v>
      </c>
      <c r="D2985" t="s">
        <v>6018</v>
      </c>
      <c r="E2985" t="s">
        <v>6019</v>
      </c>
      <c r="F2985" t="s">
        <v>6020</v>
      </c>
    </row>
    <row r="2986" spans="1:6" x14ac:dyDescent="0.35">
      <c r="A2986">
        <v>2986</v>
      </c>
      <c r="B2986" t="s">
        <v>0</v>
      </c>
      <c r="D2986" t="s">
        <v>6018</v>
      </c>
      <c r="E2986" t="s">
        <v>6021</v>
      </c>
      <c r="F2986" t="s">
        <v>6022</v>
      </c>
    </row>
    <row r="2987" spans="1:6" x14ac:dyDescent="0.35">
      <c r="A2987">
        <v>2987</v>
      </c>
      <c r="B2987" t="s">
        <v>0</v>
      </c>
      <c r="D2987" t="s">
        <v>6023</v>
      </c>
      <c r="E2987" t="s">
        <v>6024</v>
      </c>
      <c r="F2987" t="s">
        <v>6025</v>
      </c>
    </row>
    <row r="2988" spans="1:6" x14ac:dyDescent="0.35">
      <c r="A2988">
        <v>2988</v>
      </c>
      <c r="B2988" t="s">
        <v>0</v>
      </c>
      <c r="D2988" t="s">
        <v>6026</v>
      </c>
      <c r="E2988" t="s">
        <v>6027</v>
      </c>
      <c r="F2988" t="s">
        <v>6028</v>
      </c>
    </row>
    <row r="2989" spans="1:6" x14ac:dyDescent="0.35">
      <c r="A2989">
        <v>2989</v>
      </c>
      <c r="B2989" t="s">
        <v>0</v>
      </c>
      <c r="D2989" t="s">
        <v>6026</v>
      </c>
      <c r="E2989" t="s">
        <v>6029</v>
      </c>
      <c r="F2989" t="s">
        <v>6030</v>
      </c>
    </row>
    <row r="2990" spans="1:6" x14ac:dyDescent="0.35">
      <c r="A2990">
        <v>2990</v>
      </c>
      <c r="B2990" t="s">
        <v>0</v>
      </c>
      <c r="D2990" t="s">
        <v>6026</v>
      </c>
      <c r="E2990" t="s">
        <v>6031</v>
      </c>
      <c r="F2990" t="s">
        <v>6032</v>
      </c>
    </row>
    <row r="2991" spans="1:6" x14ac:dyDescent="0.35">
      <c r="A2991">
        <v>2991</v>
      </c>
      <c r="B2991" t="s">
        <v>0</v>
      </c>
      <c r="D2991" t="s">
        <v>6026</v>
      </c>
      <c r="E2991" t="s">
        <v>6033</v>
      </c>
      <c r="F2991" t="s">
        <v>6028</v>
      </c>
    </row>
    <row r="2992" spans="1:6" x14ac:dyDescent="0.35">
      <c r="A2992">
        <v>2992</v>
      </c>
      <c r="B2992" t="s">
        <v>0</v>
      </c>
      <c r="D2992" t="s">
        <v>6034</v>
      </c>
      <c r="E2992" t="s">
        <v>6035</v>
      </c>
      <c r="F2992" t="s">
        <v>6036</v>
      </c>
    </row>
    <row r="2993" spans="1:6" x14ac:dyDescent="0.35">
      <c r="A2993">
        <v>2993</v>
      </c>
      <c r="B2993" t="s">
        <v>0</v>
      </c>
      <c r="D2993" t="s">
        <v>6034</v>
      </c>
      <c r="E2993" t="s">
        <v>6037</v>
      </c>
      <c r="F2993" t="s">
        <v>6036</v>
      </c>
    </row>
    <row r="2994" spans="1:6" x14ac:dyDescent="0.35">
      <c r="A2994">
        <v>2994</v>
      </c>
      <c r="B2994" t="s">
        <v>0</v>
      </c>
      <c r="D2994" t="s">
        <v>6034</v>
      </c>
      <c r="E2994" t="s">
        <v>6038</v>
      </c>
      <c r="F2994" t="s">
        <v>6039</v>
      </c>
    </row>
    <row r="2995" spans="1:6" x14ac:dyDescent="0.35">
      <c r="A2995">
        <v>2995</v>
      </c>
      <c r="B2995" t="s">
        <v>0</v>
      </c>
      <c r="D2995" t="s">
        <v>6040</v>
      </c>
      <c r="E2995" t="s">
        <v>6041</v>
      </c>
      <c r="F2995" t="s">
        <v>6042</v>
      </c>
    </row>
    <row r="2996" spans="1:6" x14ac:dyDescent="0.35">
      <c r="A2996">
        <v>2996</v>
      </c>
      <c r="B2996" t="s">
        <v>0</v>
      </c>
      <c r="D2996" t="s">
        <v>6040</v>
      </c>
      <c r="E2996" t="s">
        <v>6043</v>
      </c>
      <c r="F2996" t="s">
        <v>5568</v>
      </c>
    </row>
    <row r="2997" spans="1:6" x14ac:dyDescent="0.35">
      <c r="A2997">
        <v>2997</v>
      </c>
      <c r="B2997" t="s">
        <v>0</v>
      </c>
      <c r="D2997" t="s">
        <v>6040</v>
      </c>
      <c r="E2997" t="s">
        <v>6044</v>
      </c>
      <c r="F2997" t="s">
        <v>5568</v>
      </c>
    </row>
    <row r="2998" spans="1:6" x14ac:dyDescent="0.35">
      <c r="A2998">
        <v>2998</v>
      </c>
      <c r="B2998" t="s">
        <v>0</v>
      </c>
      <c r="D2998" t="s">
        <v>6040</v>
      </c>
      <c r="E2998" t="s">
        <v>6045</v>
      </c>
      <c r="F2998" t="s">
        <v>6046</v>
      </c>
    </row>
    <row r="2999" spans="1:6" x14ac:dyDescent="0.35">
      <c r="A2999">
        <v>2999</v>
      </c>
      <c r="B2999" t="s">
        <v>0</v>
      </c>
      <c r="D2999" t="s">
        <v>6040</v>
      </c>
      <c r="E2999" t="s">
        <v>6047</v>
      </c>
      <c r="F2999" t="s">
        <v>6048</v>
      </c>
    </row>
    <row r="3000" spans="1:6" x14ac:dyDescent="0.35">
      <c r="A3000">
        <v>3000</v>
      </c>
      <c r="B3000" t="s">
        <v>0</v>
      </c>
      <c r="D3000" t="s">
        <v>6040</v>
      </c>
      <c r="E3000" t="s">
        <v>6049</v>
      </c>
      <c r="F3000" t="s">
        <v>6050</v>
      </c>
    </row>
    <row r="3001" spans="1:6" x14ac:dyDescent="0.35">
      <c r="A3001">
        <v>3001</v>
      </c>
      <c r="B3001" t="s">
        <v>0</v>
      </c>
      <c r="D3001" t="s">
        <v>6051</v>
      </c>
      <c r="E3001" t="s">
        <v>6052</v>
      </c>
      <c r="F3001" t="s">
        <v>6053</v>
      </c>
    </row>
    <row r="3002" spans="1:6" x14ac:dyDescent="0.35">
      <c r="A3002">
        <v>3002</v>
      </c>
      <c r="B3002" t="s">
        <v>0</v>
      </c>
      <c r="D3002" t="s">
        <v>6051</v>
      </c>
      <c r="E3002" t="s">
        <v>6054</v>
      </c>
      <c r="F3002" t="s">
        <v>6055</v>
      </c>
    </row>
    <row r="3003" spans="1:6" x14ac:dyDescent="0.35">
      <c r="A3003">
        <v>3003</v>
      </c>
      <c r="B3003" t="s">
        <v>0</v>
      </c>
      <c r="D3003" t="s">
        <v>6056</v>
      </c>
      <c r="E3003" t="s">
        <v>6057</v>
      </c>
      <c r="F3003" t="s">
        <v>6058</v>
      </c>
    </row>
    <row r="3004" spans="1:6" x14ac:dyDescent="0.35">
      <c r="A3004">
        <v>3004</v>
      </c>
      <c r="B3004" t="s">
        <v>0</v>
      </c>
      <c r="D3004" t="s">
        <v>6056</v>
      </c>
      <c r="E3004" t="s">
        <v>6059</v>
      </c>
      <c r="F3004" t="s">
        <v>6060</v>
      </c>
    </row>
    <row r="3005" spans="1:6" x14ac:dyDescent="0.35">
      <c r="A3005">
        <v>3005</v>
      </c>
      <c r="B3005" t="s">
        <v>0</v>
      </c>
      <c r="D3005" t="s">
        <v>6056</v>
      </c>
      <c r="E3005" t="s">
        <v>6061</v>
      </c>
      <c r="F3005" t="s">
        <v>6062</v>
      </c>
    </row>
    <row r="3006" spans="1:6" x14ac:dyDescent="0.35">
      <c r="A3006">
        <v>3006</v>
      </c>
      <c r="B3006" t="s">
        <v>0</v>
      </c>
      <c r="D3006" t="s">
        <v>6056</v>
      </c>
      <c r="E3006" t="s">
        <v>6063</v>
      </c>
      <c r="F3006" t="s">
        <v>6064</v>
      </c>
    </row>
    <row r="3007" spans="1:6" x14ac:dyDescent="0.35">
      <c r="A3007">
        <v>3007</v>
      </c>
      <c r="B3007" t="s">
        <v>0</v>
      </c>
      <c r="D3007" t="s">
        <v>6056</v>
      </c>
      <c r="E3007" t="s">
        <v>6065</v>
      </c>
      <c r="F3007" t="s">
        <v>6066</v>
      </c>
    </row>
    <row r="3008" spans="1:6" x14ac:dyDescent="0.35">
      <c r="A3008">
        <v>3008</v>
      </c>
      <c r="B3008" t="s">
        <v>0</v>
      </c>
      <c r="D3008" t="s">
        <v>6067</v>
      </c>
      <c r="E3008" t="s">
        <v>6068</v>
      </c>
      <c r="F3008" t="s">
        <v>6069</v>
      </c>
    </row>
    <row r="3009" spans="1:6" x14ac:dyDescent="0.35">
      <c r="A3009">
        <v>3009</v>
      </c>
      <c r="B3009" t="s">
        <v>0</v>
      </c>
      <c r="D3009" t="s">
        <v>6067</v>
      </c>
      <c r="E3009" t="s">
        <v>6070</v>
      </c>
      <c r="F3009" t="s">
        <v>6071</v>
      </c>
    </row>
    <row r="3010" spans="1:6" x14ac:dyDescent="0.35">
      <c r="A3010">
        <v>3010</v>
      </c>
      <c r="B3010" t="s">
        <v>0</v>
      </c>
      <c r="D3010" t="s">
        <v>6067</v>
      </c>
      <c r="E3010" t="s">
        <v>6072</v>
      </c>
      <c r="F3010" t="s">
        <v>6073</v>
      </c>
    </row>
    <row r="3011" spans="1:6" x14ac:dyDescent="0.35">
      <c r="A3011">
        <v>3011</v>
      </c>
      <c r="B3011" t="s">
        <v>0</v>
      </c>
      <c r="D3011" t="s">
        <v>6067</v>
      </c>
      <c r="E3011" t="s">
        <v>6074</v>
      </c>
      <c r="F3011" t="s">
        <v>6075</v>
      </c>
    </row>
    <row r="3012" spans="1:6" x14ac:dyDescent="0.35">
      <c r="A3012">
        <v>3012</v>
      </c>
      <c r="B3012" t="s">
        <v>0</v>
      </c>
      <c r="D3012" t="s">
        <v>6067</v>
      </c>
      <c r="E3012" t="s">
        <v>6076</v>
      </c>
      <c r="F3012" t="s">
        <v>6075</v>
      </c>
    </row>
    <row r="3013" spans="1:6" x14ac:dyDescent="0.35">
      <c r="A3013">
        <v>3013</v>
      </c>
      <c r="B3013" t="s">
        <v>0</v>
      </c>
      <c r="D3013" t="s">
        <v>6067</v>
      </c>
      <c r="E3013" t="s">
        <v>6077</v>
      </c>
      <c r="F3013" t="s">
        <v>6078</v>
      </c>
    </row>
    <row r="3014" spans="1:6" x14ac:dyDescent="0.35">
      <c r="A3014">
        <v>3014</v>
      </c>
      <c r="B3014" t="s">
        <v>0</v>
      </c>
      <c r="D3014" t="s">
        <v>6079</v>
      </c>
      <c r="E3014" t="s">
        <v>6080</v>
      </c>
      <c r="F3014" t="s">
        <v>6081</v>
      </c>
    </row>
    <row r="3015" spans="1:6" x14ac:dyDescent="0.35">
      <c r="A3015">
        <v>3015</v>
      </c>
      <c r="B3015" t="s">
        <v>0</v>
      </c>
      <c r="D3015" t="s">
        <v>6079</v>
      </c>
      <c r="E3015" t="s">
        <v>6082</v>
      </c>
      <c r="F3015" t="s">
        <v>6083</v>
      </c>
    </row>
    <row r="3016" spans="1:6" x14ac:dyDescent="0.35">
      <c r="A3016">
        <v>3016</v>
      </c>
      <c r="B3016" t="s">
        <v>0</v>
      </c>
      <c r="D3016" t="s">
        <v>6079</v>
      </c>
      <c r="E3016" t="s">
        <v>6084</v>
      </c>
      <c r="F3016" t="s">
        <v>4013</v>
      </c>
    </row>
    <row r="3017" spans="1:6" x14ac:dyDescent="0.35">
      <c r="A3017">
        <v>3017</v>
      </c>
      <c r="B3017" t="s">
        <v>0</v>
      </c>
      <c r="D3017" t="s">
        <v>6079</v>
      </c>
      <c r="E3017" t="s">
        <v>6085</v>
      </c>
      <c r="F3017" t="s">
        <v>6086</v>
      </c>
    </row>
    <row r="3018" spans="1:6" x14ac:dyDescent="0.35">
      <c r="A3018">
        <v>3018</v>
      </c>
      <c r="B3018" t="s">
        <v>0</v>
      </c>
      <c r="D3018" t="s">
        <v>6087</v>
      </c>
      <c r="E3018" t="s">
        <v>6088</v>
      </c>
      <c r="F3018" t="s">
        <v>6089</v>
      </c>
    </row>
    <row r="3019" spans="1:6" x14ac:dyDescent="0.35">
      <c r="A3019">
        <v>3019</v>
      </c>
      <c r="B3019" t="s">
        <v>0</v>
      </c>
      <c r="D3019" t="s">
        <v>6087</v>
      </c>
      <c r="E3019" t="s">
        <v>6090</v>
      </c>
      <c r="F3019" t="s">
        <v>6091</v>
      </c>
    </row>
    <row r="3020" spans="1:6" x14ac:dyDescent="0.35">
      <c r="A3020">
        <v>3020</v>
      </c>
      <c r="B3020" t="s">
        <v>0</v>
      </c>
      <c r="D3020" t="s">
        <v>6087</v>
      </c>
      <c r="E3020" t="s">
        <v>6092</v>
      </c>
      <c r="F3020" t="s">
        <v>656</v>
      </c>
    </row>
    <row r="3021" spans="1:6" x14ac:dyDescent="0.35">
      <c r="A3021">
        <v>3021</v>
      </c>
      <c r="B3021" t="s">
        <v>0</v>
      </c>
      <c r="D3021" t="s">
        <v>6087</v>
      </c>
      <c r="E3021" t="s">
        <v>6093</v>
      </c>
      <c r="F3021" t="s">
        <v>6094</v>
      </c>
    </row>
    <row r="3022" spans="1:6" x14ac:dyDescent="0.35">
      <c r="A3022">
        <v>3022</v>
      </c>
      <c r="B3022" t="s">
        <v>0</v>
      </c>
      <c r="D3022" t="s">
        <v>6087</v>
      </c>
      <c r="E3022" t="s">
        <v>6095</v>
      </c>
      <c r="F3022" t="s">
        <v>6096</v>
      </c>
    </row>
    <row r="3023" spans="1:6" x14ac:dyDescent="0.35">
      <c r="A3023">
        <v>3023</v>
      </c>
      <c r="B3023" t="s">
        <v>0</v>
      </c>
      <c r="D3023" t="s">
        <v>6097</v>
      </c>
      <c r="E3023" t="s">
        <v>6098</v>
      </c>
      <c r="F3023" t="s">
        <v>6099</v>
      </c>
    </row>
    <row r="3024" spans="1:6" x14ac:dyDescent="0.35">
      <c r="A3024">
        <v>3024</v>
      </c>
      <c r="B3024" t="s">
        <v>0</v>
      </c>
      <c r="D3024" t="s">
        <v>6097</v>
      </c>
      <c r="E3024" t="s">
        <v>6100</v>
      </c>
      <c r="F3024" t="s">
        <v>1654</v>
      </c>
    </row>
    <row r="3025" spans="1:6" x14ac:dyDescent="0.35">
      <c r="A3025">
        <v>3025</v>
      </c>
      <c r="B3025" t="s">
        <v>0</v>
      </c>
      <c r="D3025" t="s">
        <v>6097</v>
      </c>
      <c r="E3025" t="s">
        <v>6101</v>
      </c>
      <c r="F3025" t="s">
        <v>6102</v>
      </c>
    </row>
    <row r="3026" spans="1:6" x14ac:dyDescent="0.35">
      <c r="A3026">
        <v>3026</v>
      </c>
      <c r="B3026" t="s">
        <v>0</v>
      </c>
      <c r="D3026" t="s">
        <v>6103</v>
      </c>
      <c r="E3026" t="s">
        <v>6104</v>
      </c>
      <c r="F3026" t="s">
        <v>6105</v>
      </c>
    </row>
    <row r="3027" spans="1:6" x14ac:dyDescent="0.35">
      <c r="A3027">
        <v>3027</v>
      </c>
      <c r="B3027" t="s">
        <v>0</v>
      </c>
      <c r="D3027" t="s">
        <v>6103</v>
      </c>
      <c r="E3027" t="s">
        <v>6106</v>
      </c>
      <c r="F3027" t="s">
        <v>6107</v>
      </c>
    </row>
    <row r="3028" spans="1:6" x14ac:dyDescent="0.35">
      <c r="A3028">
        <v>3028</v>
      </c>
      <c r="B3028" t="s">
        <v>0</v>
      </c>
      <c r="D3028" t="s">
        <v>6103</v>
      </c>
      <c r="E3028" t="s">
        <v>6108</v>
      </c>
      <c r="F3028" t="s">
        <v>6109</v>
      </c>
    </row>
    <row r="3029" spans="1:6" x14ac:dyDescent="0.35">
      <c r="A3029">
        <v>3029</v>
      </c>
      <c r="B3029" t="s">
        <v>0</v>
      </c>
      <c r="D3029" t="s">
        <v>6103</v>
      </c>
      <c r="E3029" t="s">
        <v>6110</v>
      </c>
      <c r="F3029" t="s">
        <v>6107</v>
      </c>
    </row>
    <row r="3030" spans="1:6" x14ac:dyDescent="0.35">
      <c r="A3030">
        <v>3030</v>
      </c>
      <c r="B3030" t="s">
        <v>0</v>
      </c>
      <c r="D3030" t="s">
        <v>6103</v>
      </c>
      <c r="E3030" t="s">
        <v>6111</v>
      </c>
      <c r="F3030" t="s">
        <v>6109</v>
      </c>
    </row>
    <row r="3031" spans="1:6" x14ac:dyDescent="0.35">
      <c r="A3031">
        <v>3031</v>
      </c>
      <c r="B3031" t="s">
        <v>0</v>
      </c>
      <c r="D3031" t="s">
        <v>6112</v>
      </c>
      <c r="E3031" t="s">
        <v>6113</v>
      </c>
      <c r="F3031" t="s">
        <v>6114</v>
      </c>
    </row>
    <row r="3032" spans="1:6" x14ac:dyDescent="0.35">
      <c r="A3032">
        <v>3032</v>
      </c>
      <c r="B3032" t="s">
        <v>0</v>
      </c>
      <c r="D3032" t="s">
        <v>6115</v>
      </c>
      <c r="E3032" t="s">
        <v>6116</v>
      </c>
      <c r="F3032" t="s">
        <v>6117</v>
      </c>
    </row>
    <row r="3033" spans="1:6" x14ac:dyDescent="0.35">
      <c r="A3033">
        <v>3033</v>
      </c>
      <c r="B3033" t="s">
        <v>0</v>
      </c>
      <c r="D3033" t="s">
        <v>6115</v>
      </c>
      <c r="E3033" t="s">
        <v>6118</v>
      </c>
      <c r="F3033" t="s">
        <v>6119</v>
      </c>
    </row>
    <row r="3034" spans="1:6" x14ac:dyDescent="0.35">
      <c r="A3034">
        <v>3034</v>
      </c>
      <c r="B3034" t="s">
        <v>0</v>
      </c>
      <c r="D3034" t="s">
        <v>6120</v>
      </c>
      <c r="E3034" t="s">
        <v>6121</v>
      </c>
      <c r="F3034" t="s">
        <v>6122</v>
      </c>
    </row>
    <row r="3035" spans="1:6" x14ac:dyDescent="0.35">
      <c r="A3035">
        <v>3035</v>
      </c>
      <c r="B3035" t="s">
        <v>0</v>
      </c>
      <c r="D3035" t="s">
        <v>6120</v>
      </c>
      <c r="E3035" t="s">
        <v>6123</v>
      </c>
      <c r="F3035" t="s">
        <v>6124</v>
      </c>
    </row>
    <row r="3036" spans="1:6" x14ac:dyDescent="0.35">
      <c r="A3036">
        <v>3036</v>
      </c>
      <c r="B3036" t="s">
        <v>0</v>
      </c>
      <c r="D3036" t="s">
        <v>6125</v>
      </c>
      <c r="E3036" t="s">
        <v>6126</v>
      </c>
      <c r="F3036" t="s">
        <v>6127</v>
      </c>
    </row>
    <row r="3037" spans="1:6" x14ac:dyDescent="0.35">
      <c r="A3037">
        <v>3037</v>
      </c>
      <c r="B3037" t="s">
        <v>0</v>
      </c>
      <c r="D3037" t="s">
        <v>6125</v>
      </c>
      <c r="E3037" t="s">
        <v>6128</v>
      </c>
      <c r="F3037" t="s">
        <v>3559</v>
      </c>
    </row>
    <row r="3038" spans="1:6" x14ac:dyDescent="0.35">
      <c r="A3038">
        <v>3038</v>
      </c>
      <c r="B3038" t="s">
        <v>0</v>
      </c>
      <c r="D3038" t="s">
        <v>6129</v>
      </c>
      <c r="E3038" t="s">
        <v>6130</v>
      </c>
      <c r="F3038" t="s">
        <v>2020</v>
      </c>
    </row>
    <row r="3039" spans="1:6" x14ac:dyDescent="0.35">
      <c r="A3039">
        <v>3039</v>
      </c>
      <c r="B3039" t="s">
        <v>0</v>
      </c>
      <c r="D3039" t="s">
        <v>6129</v>
      </c>
      <c r="E3039" t="s">
        <v>6131</v>
      </c>
      <c r="F3039" t="s">
        <v>3203</v>
      </c>
    </row>
    <row r="3040" spans="1:6" x14ac:dyDescent="0.35">
      <c r="A3040">
        <v>3040</v>
      </c>
      <c r="B3040" t="s">
        <v>0</v>
      </c>
      <c r="D3040" t="s">
        <v>6129</v>
      </c>
      <c r="E3040" t="s">
        <v>6132</v>
      </c>
      <c r="F3040" t="s">
        <v>2020</v>
      </c>
    </row>
    <row r="3041" spans="1:6" x14ac:dyDescent="0.35">
      <c r="A3041">
        <v>3041</v>
      </c>
      <c r="B3041" t="s">
        <v>0</v>
      </c>
      <c r="D3041" t="s">
        <v>6133</v>
      </c>
      <c r="E3041" t="s">
        <v>6134</v>
      </c>
      <c r="F3041" t="s">
        <v>6135</v>
      </c>
    </row>
    <row r="3042" spans="1:6" x14ac:dyDescent="0.35">
      <c r="A3042">
        <v>3042</v>
      </c>
      <c r="B3042" t="s">
        <v>0</v>
      </c>
      <c r="D3042" t="s">
        <v>6133</v>
      </c>
      <c r="E3042" t="s">
        <v>6136</v>
      </c>
      <c r="F3042" t="s">
        <v>6137</v>
      </c>
    </row>
    <row r="3043" spans="1:6" x14ac:dyDescent="0.35">
      <c r="A3043">
        <v>3043</v>
      </c>
      <c r="B3043" t="s">
        <v>0</v>
      </c>
      <c r="D3043" t="s">
        <v>6138</v>
      </c>
      <c r="E3043" t="s">
        <v>6139</v>
      </c>
      <c r="F3043" t="s">
        <v>6140</v>
      </c>
    </row>
    <row r="3044" spans="1:6" x14ac:dyDescent="0.35">
      <c r="A3044">
        <v>3044</v>
      </c>
      <c r="B3044" t="s">
        <v>0</v>
      </c>
      <c r="D3044" t="s">
        <v>6138</v>
      </c>
      <c r="E3044" t="s">
        <v>6141</v>
      </c>
      <c r="F3044" t="s">
        <v>6142</v>
      </c>
    </row>
    <row r="3045" spans="1:6" x14ac:dyDescent="0.35">
      <c r="A3045">
        <v>3045</v>
      </c>
      <c r="B3045" t="s">
        <v>0</v>
      </c>
      <c r="D3045" t="s">
        <v>6143</v>
      </c>
      <c r="E3045" t="s">
        <v>6144</v>
      </c>
      <c r="F3045" t="s">
        <v>6145</v>
      </c>
    </row>
    <row r="3046" spans="1:6" x14ac:dyDescent="0.35">
      <c r="A3046">
        <v>3046</v>
      </c>
      <c r="B3046" t="s">
        <v>0</v>
      </c>
      <c r="D3046" t="s">
        <v>6143</v>
      </c>
      <c r="E3046" t="s">
        <v>6146</v>
      </c>
      <c r="F3046" t="s">
        <v>6147</v>
      </c>
    </row>
    <row r="3047" spans="1:6" x14ac:dyDescent="0.35">
      <c r="A3047">
        <v>3047</v>
      </c>
      <c r="B3047" t="s">
        <v>0</v>
      </c>
      <c r="D3047" t="s">
        <v>6143</v>
      </c>
      <c r="E3047" t="s">
        <v>6148</v>
      </c>
      <c r="F3047" t="s">
        <v>6149</v>
      </c>
    </row>
    <row r="3048" spans="1:6" x14ac:dyDescent="0.35">
      <c r="A3048">
        <v>3048</v>
      </c>
      <c r="B3048" t="s">
        <v>0</v>
      </c>
      <c r="D3048" t="s">
        <v>6143</v>
      </c>
      <c r="E3048" t="s">
        <v>6150</v>
      </c>
      <c r="F3048" t="s">
        <v>6151</v>
      </c>
    </row>
    <row r="3049" spans="1:6" x14ac:dyDescent="0.35">
      <c r="A3049">
        <v>3049</v>
      </c>
      <c r="B3049" t="s">
        <v>0</v>
      </c>
      <c r="D3049" t="s">
        <v>6152</v>
      </c>
      <c r="E3049" t="s">
        <v>6153</v>
      </c>
      <c r="F3049" t="s">
        <v>5621</v>
      </c>
    </row>
    <row r="3050" spans="1:6" x14ac:dyDescent="0.35">
      <c r="A3050">
        <v>3050</v>
      </c>
      <c r="B3050" t="s">
        <v>0</v>
      </c>
      <c r="D3050" t="s">
        <v>6152</v>
      </c>
      <c r="E3050" t="s">
        <v>6154</v>
      </c>
      <c r="F3050" t="s">
        <v>6155</v>
      </c>
    </row>
    <row r="3051" spans="1:6" x14ac:dyDescent="0.35">
      <c r="A3051">
        <v>3051</v>
      </c>
      <c r="B3051" t="s">
        <v>0</v>
      </c>
      <c r="D3051" t="s">
        <v>6152</v>
      </c>
      <c r="E3051" t="s">
        <v>6156</v>
      </c>
      <c r="F3051" t="s">
        <v>5619</v>
      </c>
    </row>
    <row r="3052" spans="1:6" x14ac:dyDescent="0.35">
      <c r="A3052">
        <v>3052</v>
      </c>
      <c r="B3052" t="s">
        <v>0</v>
      </c>
      <c r="D3052" t="s">
        <v>6152</v>
      </c>
      <c r="E3052" t="s">
        <v>6157</v>
      </c>
      <c r="F3052" t="s">
        <v>696</v>
      </c>
    </row>
    <row r="3053" spans="1:6" x14ac:dyDescent="0.35">
      <c r="A3053">
        <v>3053</v>
      </c>
      <c r="B3053" t="s">
        <v>0</v>
      </c>
      <c r="D3053" t="s">
        <v>6152</v>
      </c>
      <c r="E3053" t="s">
        <v>6158</v>
      </c>
      <c r="F3053" t="s">
        <v>236</v>
      </c>
    </row>
    <row r="3054" spans="1:6" x14ac:dyDescent="0.35">
      <c r="A3054">
        <v>3054</v>
      </c>
      <c r="B3054" t="s">
        <v>0</v>
      </c>
      <c r="D3054" t="s">
        <v>6159</v>
      </c>
      <c r="E3054" t="s">
        <v>6160</v>
      </c>
      <c r="F3054" t="s">
        <v>5621</v>
      </c>
    </row>
    <row r="3055" spans="1:6" x14ac:dyDescent="0.35">
      <c r="A3055">
        <v>3055</v>
      </c>
      <c r="B3055" t="s">
        <v>0</v>
      </c>
      <c r="D3055" t="s">
        <v>6159</v>
      </c>
      <c r="E3055" t="s">
        <v>6161</v>
      </c>
      <c r="F3055" t="s">
        <v>6162</v>
      </c>
    </row>
    <row r="3056" spans="1:6" x14ac:dyDescent="0.35">
      <c r="A3056">
        <v>3056</v>
      </c>
      <c r="B3056" t="s">
        <v>0</v>
      </c>
      <c r="D3056" t="s">
        <v>6159</v>
      </c>
      <c r="E3056" t="s">
        <v>6163</v>
      </c>
      <c r="F3056" t="s">
        <v>624</v>
      </c>
    </row>
    <row r="3057" spans="1:6" x14ac:dyDescent="0.35">
      <c r="A3057">
        <v>3057</v>
      </c>
      <c r="B3057" t="s">
        <v>0</v>
      </c>
      <c r="D3057" t="s">
        <v>6164</v>
      </c>
      <c r="E3057" t="s">
        <v>6165</v>
      </c>
      <c r="F3057" t="s">
        <v>6166</v>
      </c>
    </row>
    <row r="3058" spans="1:6" x14ac:dyDescent="0.35">
      <c r="A3058">
        <v>3058</v>
      </c>
      <c r="B3058" t="s">
        <v>0</v>
      </c>
      <c r="D3058" t="s">
        <v>6164</v>
      </c>
      <c r="E3058" t="s">
        <v>6167</v>
      </c>
      <c r="F3058" t="s">
        <v>6168</v>
      </c>
    </row>
    <row r="3059" spans="1:6" x14ac:dyDescent="0.35">
      <c r="A3059">
        <v>3059</v>
      </c>
      <c r="B3059" t="s">
        <v>0</v>
      </c>
      <c r="D3059" t="s">
        <v>6164</v>
      </c>
      <c r="E3059" t="s">
        <v>6169</v>
      </c>
      <c r="F3059" t="s">
        <v>6166</v>
      </c>
    </row>
    <row r="3060" spans="1:6" x14ac:dyDescent="0.35">
      <c r="A3060">
        <v>3060</v>
      </c>
      <c r="B3060" t="s">
        <v>0</v>
      </c>
      <c r="D3060" t="s">
        <v>6164</v>
      </c>
      <c r="E3060" t="s">
        <v>6170</v>
      </c>
      <c r="F3060" t="s">
        <v>6171</v>
      </c>
    </row>
    <row r="3061" spans="1:6" x14ac:dyDescent="0.35">
      <c r="A3061">
        <v>3061</v>
      </c>
      <c r="B3061" t="s">
        <v>0</v>
      </c>
      <c r="D3061" t="s">
        <v>6172</v>
      </c>
      <c r="E3061" t="s">
        <v>6173</v>
      </c>
      <c r="F3061" t="s">
        <v>696</v>
      </c>
    </row>
    <row r="3062" spans="1:6" x14ac:dyDescent="0.35">
      <c r="A3062">
        <v>3062</v>
      </c>
      <c r="B3062" t="s">
        <v>0</v>
      </c>
      <c r="D3062" t="s">
        <v>6172</v>
      </c>
      <c r="E3062" t="s">
        <v>6174</v>
      </c>
      <c r="F3062" t="s">
        <v>6175</v>
      </c>
    </row>
    <row r="3063" spans="1:6" x14ac:dyDescent="0.35">
      <c r="A3063">
        <v>3063</v>
      </c>
      <c r="B3063" t="s">
        <v>0</v>
      </c>
      <c r="D3063" t="s">
        <v>6172</v>
      </c>
      <c r="E3063" t="s">
        <v>6176</v>
      </c>
      <c r="F3063" t="s">
        <v>6177</v>
      </c>
    </row>
    <row r="3064" spans="1:6" x14ac:dyDescent="0.35">
      <c r="A3064">
        <v>3064</v>
      </c>
      <c r="B3064" t="s">
        <v>0</v>
      </c>
      <c r="D3064" t="s">
        <v>6172</v>
      </c>
      <c r="E3064" t="s">
        <v>6178</v>
      </c>
      <c r="F3064" t="s">
        <v>6179</v>
      </c>
    </row>
    <row r="3065" spans="1:6" x14ac:dyDescent="0.35">
      <c r="A3065">
        <v>3065</v>
      </c>
      <c r="B3065" t="s">
        <v>0</v>
      </c>
      <c r="D3065" t="s">
        <v>6180</v>
      </c>
      <c r="E3065" t="s">
        <v>6181</v>
      </c>
      <c r="F3065" t="s">
        <v>6182</v>
      </c>
    </row>
    <row r="3066" spans="1:6" x14ac:dyDescent="0.35">
      <c r="A3066">
        <v>3066</v>
      </c>
      <c r="B3066" t="s">
        <v>0</v>
      </c>
      <c r="D3066" t="s">
        <v>6180</v>
      </c>
      <c r="E3066" t="s">
        <v>6183</v>
      </c>
      <c r="F3066" t="s">
        <v>3177</v>
      </c>
    </row>
    <row r="3067" spans="1:6" x14ac:dyDescent="0.35">
      <c r="A3067">
        <v>3067</v>
      </c>
      <c r="B3067" t="s">
        <v>0</v>
      </c>
      <c r="D3067" t="s">
        <v>6180</v>
      </c>
      <c r="E3067" t="s">
        <v>6184</v>
      </c>
      <c r="F3067" t="s">
        <v>6185</v>
      </c>
    </row>
    <row r="3068" spans="1:6" x14ac:dyDescent="0.35">
      <c r="A3068">
        <v>3068</v>
      </c>
      <c r="B3068" t="s">
        <v>0</v>
      </c>
      <c r="D3068" t="s">
        <v>6180</v>
      </c>
      <c r="E3068" t="s">
        <v>6186</v>
      </c>
      <c r="F3068" t="s">
        <v>1826</v>
      </c>
    </row>
    <row r="3069" spans="1:6" x14ac:dyDescent="0.35">
      <c r="A3069">
        <v>3069</v>
      </c>
      <c r="B3069" t="s">
        <v>0</v>
      </c>
      <c r="D3069" t="s">
        <v>6187</v>
      </c>
      <c r="E3069" t="s">
        <v>6188</v>
      </c>
      <c r="F3069" t="s">
        <v>6189</v>
      </c>
    </row>
    <row r="3070" spans="1:6" x14ac:dyDescent="0.35">
      <c r="A3070">
        <v>3070</v>
      </c>
      <c r="B3070" t="s">
        <v>0</v>
      </c>
      <c r="D3070" t="s">
        <v>6187</v>
      </c>
      <c r="E3070" t="s">
        <v>6190</v>
      </c>
      <c r="F3070" t="s">
        <v>1822</v>
      </c>
    </row>
    <row r="3071" spans="1:6" x14ac:dyDescent="0.35">
      <c r="A3071">
        <v>3071</v>
      </c>
      <c r="B3071" t="s">
        <v>0</v>
      </c>
      <c r="D3071" t="s">
        <v>6191</v>
      </c>
      <c r="E3071" t="s">
        <v>6192</v>
      </c>
      <c r="F3071" t="s">
        <v>4775</v>
      </c>
    </row>
    <row r="3072" spans="1:6" x14ac:dyDescent="0.35">
      <c r="A3072">
        <v>3072</v>
      </c>
      <c r="B3072" t="s">
        <v>0</v>
      </c>
      <c r="D3072" t="s">
        <v>6191</v>
      </c>
      <c r="E3072" t="s">
        <v>6193</v>
      </c>
      <c r="F3072" t="s">
        <v>6194</v>
      </c>
    </row>
    <row r="3073" spans="1:6" x14ac:dyDescent="0.35">
      <c r="A3073">
        <v>3073</v>
      </c>
      <c r="B3073" t="s">
        <v>0</v>
      </c>
      <c r="D3073" t="s">
        <v>6191</v>
      </c>
      <c r="E3073" t="s">
        <v>6195</v>
      </c>
      <c r="F3073" t="s">
        <v>6194</v>
      </c>
    </row>
    <row r="3074" spans="1:6" x14ac:dyDescent="0.35">
      <c r="A3074">
        <v>3074</v>
      </c>
      <c r="B3074" t="s">
        <v>0</v>
      </c>
      <c r="D3074" t="s">
        <v>6196</v>
      </c>
      <c r="E3074" t="s">
        <v>6197</v>
      </c>
      <c r="F3074" t="s">
        <v>6198</v>
      </c>
    </row>
    <row r="3075" spans="1:6" x14ac:dyDescent="0.35">
      <c r="A3075">
        <v>3075</v>
      </c>
      <c r="B3075" t="s">
        <v>0</v>
      </c>
      <c r="D3075" t="s">
        <v>6196</v>
      </c>
      <c r="E3075" t="s">
        <v>6199</v>
      </c>
      <c r="F3075" t="s">
        <v>6200</v>
      </c>
    </row>
    <row r="3076" spans="1:6" x14ac:dyDescent="0.35">
      <c r="A3076">
        <v>3076</v>
      </c>
      <c r="B3076" t="s">
        <v>0</v>
      </c>
      <c r="D3076" t="s">
        <v>6196</v>
      </c>
      <c r="E3076" t="s">
        <v>6201</v>
      </c>
      <c r="F3076" t="s">
        <v>1822</v>
      </c>
    </row>
    <row r="3077" spans="1:6" x14ac:dyDescent="0.35">
      <c r="A3077">
        <v>3077</v>
      </c>
      <c r="B3077" t="s">
        <v>0</v>
      </c>
      <c r="D3077" t="s">
        <v>6202</v>
      </c>
      <c r="E3077" t="s">
        <v>6203</v>
      </c>
      <c r="F3077" t="s">
        <v>6204</v>
      </c>
    </row>
    <row r="3078" spans="1:6" x14ac:dyDescent="0.35">
      <c r="A3078">
        <v>3078</v>
      </c>
      <c r="B3078" t="s">
        <v>0</v>
      </c>
      <c r="D3078" t="s">
        <v>6202</v>
      </c>
      <c r="E3078" t="s">
        <v>6205</v>
      </c>
      <c r="F3078" t="s">
        <v>6206</v>
      </c>
    </row>
    <row r="3079" spans="1:6" x14ac:dyDescent="0.35">
      <c r="A3079">
        <v>3079</v>
      </c>
      <c r="B3079" t="s">
        <v>0</v>
      </c>
      <c r="D3079" t="s">
        <v>6202</v>
      </c>
      <c r="E3079" t="s">
        <v>6207</v>
      </c>
      <c r="F3079" t="s">
        <v>6208</v>
      </c>
    </row>
    <row r="3080" spans="1:6" x14ac:dyDescent="0.35">
      <c r="A3080">
        <v>3080</v>
      </c>
      <c r="B3080" t="s">
        <v>0</v>
      </c>
      <c r="D3080" t="s">
        <v>6209</v>
      </c>
      <c r="E3080" t="s">
        <v>6210</v>
      </c>
      <c r="F3080" t="s">
        <v>6211</v>
      </c>
    </row>
    <row r="3081" spans="1:6" x14ac:dyDescent="0.35">
      <c r="A3081">
        <v>3081</v>
      </c>
      <c r="B3081" t="s">
        <v>0</v>
      </c>
      <c r="D3081" t="s">
        <v>6209</v>
      </c>
      <c r="E3081" t="s">
        <v>6212</v>
      </c>
      <c r="F3081" t="s">
        <v>6166</v>
      </c>
    </row>
    <row r="3082" spans="1:6" x14ac:dyDescent="0.35">
      <c r="A3082">
        <v>3082</v>
      </c>
      <c r="B3082" t="s">
        <v>0</v>
      </c>
      <c r="D3082" t="s">
        <v>6213</v>
      </c>
      <c r="E3082" t="s">
        <v>6214</v>
      </c>
      <c r="F3082" t="s">
        <v>6215</v>
      </c>
    </row>
    <row r="3083" spans="1:6" x14ac:dyDescent="0.35">
      <c r="A3083">
        <v>3083</v>
      </c>
      <c r="B3083" t="s">
        <v>0</v>
      </c>
      <c r="D3083" t="s">
        <v>6213</v>
      </c>
      <c r="E3083" t="s">
        <v>6216</v>
      </c>
      <c r="F3083" t="s">
        <v>6217</v>
      </c>
    </row>
    <row r="3084" spans="1:6" x14ac:dyDescent="0.35">
      <c r="A3084">
        <v>3084</v>
      </c>
      <c r="B3084" t="s">
        <v>0</v>
      </c>
      <c r="D3084" t="s">
        <v>6213</v>
      </c>
      <c r="E3084" t="s">
        <v>6218</v>
      </c>
      <c r="F3084" t="s">
        <v>6219</v>
      </c>
    </row>
    <row r="3085" spans="1:6" x14ac:dyDescent="0.35">
      <c r="A3085">
        <v>3085</v>
      </c>
      <c r="B3085" t="s">
        <v>0</v>
      </c>
      <c r="D3085" t="s">
        <v>6213</v>
      </c>
      <c r="E3085" t="s">
        <v>6220</v>
      </c>
      <c r="F3085" t="s">
        <v>6221</v>
      </c>
    </row>
    <row r="3086" spans="1:6" x14ac:dyDescent="0.35">
      <c r="A3086">
        <v>3086</v>
      </c>
      <c r="B3086" t="s">
        <v>0</v>
      </c>
      <c r="D3086" t="s">
        <v>6213</v>
      </c>
      <c r="E3086" t="s">
        <v>6222</v>
      </c>
      <c r="F3086" t="s">
        <v>6223</v>
      </c>
    </row>
    <row r="3087" spans="1:6" x14ac:dyDescent="0.35">
      <c r="A3087">
        <v>3087</v>
      </c>
      <c r="B3087" t="s">
        <v>0</v>
      </c>
      <c r="D3087" t="s">
        <v>6224</v>
      </c>
      <c r="E3087" t="s">
        <v>6225</v>
      </c>
      <c r="F3087" t="s">
        <v>6226</v>
      </c>
    </row>
    <row r="3088" spans="1:6" x14ac:dyDescent="0.35">
      <c r="A3088">
        <v>3088</v>
      </c>
      <c r="B3088" t="s">
        <v>0</v>
      </c>
      <c r="D3088" t="s">
        <v>6224</v>
      </c>
      <c r="E3088" t="s">
        <v>6227</v>
      </c>
      <c r="F3088" t="s">
        <v>6228</v>
      </c>
    </row>
    <row r="3089" spans="1:6" x14ac:dyDescent="0.35">
      <c r="A3089">
        <v>3089</v>
      </c>
      <c r="B3089" t="s">
        <v>0</v>
      </c>
      <c r="D3089" t="s">
        <v>6229</v>
      </c>
      <c r="E3089" t="s">
        <v>6230</v>
      </c>
      <c r="F3089" t="s">
        <v>6231</v>
      </c>
    </row>
    <row r="3090" spans="1:6" x14ac:dyDescent="0.35">
      <c r="A3090">
        <v>3090</v>
      </c>
      <c r="B3090" t="s">
        <v>0</v>
      </c>
      <c r="D3090" t="s">
        <v>6229</v>
      </c>
      <c r="E3090" t="s">
        <v>6232</v>
      </c>
      <c r="F3090" t="s">
        <v>6231</v>
      </c>
    </row>
    <row r="3091" spans="1:6" x14ac:dyDescent="0.35">
      <c r="A3091">
        <v>3091</v>
      </c>
      <c r="B3091" t="s">
        <v>0</v>
      </c>
      <c r="D3091" t="s">
        <v>6229</v>
      </c>
      <c r="E3091" t="s">
        <v>6233</v>
      </c>
      <c r="F3091" t="s">
        <v>6234</v>
      </c>
    </row>
    <row r="3092" spans="1:6" x14ac:dyDescent="0.35">
      <c r="A3092">
        <v>3092</v>
      </c>
      <c r="B3092" t="s">
        <v>0</v>
      </c>
      <c r="D3092" t="s">
        <v>6229</v>
      </c>
      <c r="E3092" t="s">
        <v>6235</v>
      </c>
      <c r="F3092" t="s">
        <v>6236</v>
      </c>
    </row>
    <row r="3093" spans="1:6" x14ac:dyDescent="0.35">
      <c r="A3093">
        <v>3093</v>
      </c>
      <c r="B3093" t="s">
        <v>0</v>
      </c>
      <c r="D3093" t="s">
        <v>6237</v>
      </c>
      <c r="E3093" t="s">
        <v>6238</v>
      </c>
      <c r="F3093" t="s">
        <v>5523</v>
      </c>
    </row>
    <row r="3094" spans="1:6" x14ac:dyDescent="0.35">
      <c r="A3094">
        <v>3094</v>
      </c>
      <c r="B3094" t="s">
        <v>0</v>
      </c>
      <c r="D3094" t="s">
        <v>6237</v>
      </c>
      <c r="E3094" t="s">
        <v>6239</v>
      </c>
      <c r="F3094" t="s">
        <v>6240</v>
      </c>
    </row>
    <row r="3095" spans="1:6" x14ac:dyDescent="0.35">
      <c r="A3095">
        <v>3095</v>
      </c>
      <c r="B3095" t="s">
        <v>0</v>
      </c>
      <c r="D3095" t="s">
        <v>6237</v>
      </c>
      <c r="E3095" t="s">
        <v>6241</v>
      </c>
      <c r="F3095" t="s">
        <v>6166</v>
      </c>
    </row>
    <row r="3096" spans="1:6" x14ac:dyDescent="0.35">
      <c r="A3096">
        <v>3096</v>
      </c>
      <c r="B3096" t="s">
        <v>0</v>
      </c>
      <c r="D3096" t="s">
        <v>6237</v>
      </c>
      <c r="E3096" t="s">
        <v>6242</v>
      </c>
      <c r="F3096" t="s">
        <v>6240</v>
      </c>
    </row>
    <row r="3097" spans="1:6" x14ac:dyDescent="0.35">
      <c r="A3097">
        <v>3097</v>
      </c>
      <c r="B3097" t="s">
        <v>0</v>
      </c>
      <c r="D3097" t="s">
        <v>6243</v>
      </c>
      <c r="E3097" t="s">
        <v>6244</v>
      </c>
      <c r="F3097" t="s">
        <v>6245</v>
      </c>
    </row>
    <row r="3098" spans="1:6" x14ac:dyDescent="0.35">
      <c r="A3098">
        <v>3098</v>
      </c>
      <c r="B3098" t="s">
        <v>0</v>
      </c>
      <c r="D3098" t="s">
        <v>6243</v>
      </c>
      <c r="E3098" t="s">
        <v>6246</v>
      </c>
      <c r="F3098" t="s">
        <v>6247</v>
      </c>
    </row>
    <row r="3099" spans="1:6" x14ac:dyDescent="0.35">
      <c r="A3099">
        <v>3099</v>
      </c>
      <c r="B3099" t="s">
        <v>0</v>
      </c>
      <c r="D3099" t="s">
        <v>6248</v>
      </c>
      <c r="E3099" t="s">
        <v>6249</v>
      </c>
      <c r="F3099" t="s">
        <v>6250</v>
      </c>
    </row>
    <row r="3100" spans="1:6" x14ac:dyDescent="0.35">
      <c r="A3100">
        <v>3100</v>
      </c>
      <c r="B3100" t="s">
        <v>0</v>
      </c>
      <c r="D3100" t="s">
        <v>6248</v>
      </c>
      <c r="E3100" t="s">
        <v>6251</v>
      </c>
      <c r="F3100" t="s">
        <v>6252</v>
      </c>
    </row>
    <row r="3101" spans="1:6" x14ac:dyDescent="0.35">
      <c r="A3101">
        <v>3101</v>
      </c>
      <c r="B3101" t="s">
        <v>0</v>
      </c>
      <c r="D3101" t="s">
        <v>6248</v>
      </c>
      <c r="E3101" t="s">
        <v>6253</v>
      </c>
      <c r="F3101" t="s">
        <v>6254</v>
      </c>
    </row>
    <row r="3102" spans="1:6" x14ac:dyDescent="0.35">
      <c r="A3102">
        <v>3102</v>
      </c>
      <c r="B3102" t="s">
        <v>0</v>
      </c>
      <c r="D3102" t="s">
        <v>6248</v>
      </c>
      <c r="E3102" t="s">
        <v>6255</v>
      </c>
      <c r="F3102" t="s">
        <v>6256</v>
      </c>
    </row>
    <row r="3103" spans="1:6" x14ac:dyDescent="0.35">
      <c r="A3103">
        <v>3103</v>
      </c>
      <c r="B3103" t="s">
        <v>0</v>
      </c>
      <c r="D3103" t="s">
        <v>6257</v>
      </c>
      <c r="E3103" t="s">
        <v>6258</v>
      </c>
      <c r="F3103" t="s">
        <v>6259</v>
      </c>
    </row>
    <row r="3104" spans="1:6" x14ac:dyDescent="0.35">
      <c r="A3104">
        <v>3104</v>
      </c>
      <c r="B3104" t="s">
        <v>0</v>
      </c>
      <c r="D3104" t="s">
        <v>6257</v>
      </c>
      <c r="E3104" t="s">
        <v>6260</v>
      </c>
      <c r="F3104" t="s">
        <v>4237</v>
      </c>
    </row>
    <row r="3105" spans="1:6" x14ac:dyDescent="0.35">
      <c r="A3105">
        <v>3105</v>
      </c>
      <c r="B3105" t="s">
        <v>0</v>
      </c>
      <c r="D3105" t="s">
        <v>6257</v>
      </c>
      <c r="E3105" t="s">
        <v>6261</v>
      </c>
      <c r="F3105" t="s">
        <v>6262</v>
      </c>
    </row>
    <row r="3106" spans="1:6" x14ac:dyDescent="0.35">
      <c r="A3106">
        <v>3106</v>
      </c>
      <c r="B3106" t="s">
        <v>0</v>
      </c>
      <c r="D3106" t="s">
        <v>6263</v>
      </c>
      <c r="E3106" t="s">
        <v>6264</v>
      </c>
      <c r="F3106" t="s">
        <v>6265</v>
      </c>
    </row>
    <row r="3107" spans="1:6" x14ac:dyDescent="0.35">
      <c r="A3107">
        <v>3107</v>
      </c>
      <c r="B3107" t="s">
        <v>0</v>
      </c>
      <c r="D3107" t="s">
        <v>6263</v>
      </c>
      <c r="E3107" t="s">
        <v>6266</v>
      </c>
      <c r="F3107" t="s">
        <v>6267</v>
      </c>
    </row>
    <row r="3108" spans="1:6" x14ac:dyDescent="0.35">
      <c r="A3108">
        <v>3108</v>
      </c>
      <c r="B3108" t="s">
        <v>0</v>
      </c>
      <c r="D3108" t="s">
        <v>6263</v>
      </c>
      <c r="E3108" t="s">
        <v>6268</v>
      </c>
      <c r="F3108" t="s">
        <v>6269</v>
      </c>
    </row>
    <row r="3109" spans="1:6" x14ac:dyDescent="0.35">
      <c r="A3109">
        <v>3109</v>
      </c>
      <c r="B3109" t="s">
        <v>0</v>
      </c>
      <c r="D3109" t="s">
        <v>6270</v>
      </c>
      <c r="E3109" t="s">
        <v>6271</v>
      </c>
      <c r="F3109" t="s">
        <v>6272</v>
      </c>
    </row>
    <row r="3110" spans="1:6" x14ac:dyDescent="0.35">
      <c r="A3110">
        <v>3110</v>
      </c>
      <c r="B3110" t="s">
        <v>0</v>
      </c>
      <c r="D3110" t="s">
        <v>6270</v>
      </c>
      <c r="E3110" t="s">
        <v>6273</v>
      </c>
      <c r="F3110" t="s">
        <v>6274</v>
      </c>
    </row>
    <row r="3111" spans="1:6" x14ac:dyDescent="0.35">
      <c r="A3111">
        <v>3111</v>
      </c>
      <c r="B3111" t="s">
        <v>0</v>
      </c>
      <c r="D3111" t="s">
        <v>6275</v>
      </c>
      <c r="E3111" t="s">
        <v>6276</v>
      </c>
      <c r="F3111" t="s">
        <v>6277</v>
      </c>
    </row>
    <row r="3112" spans="1:6" x14ac:dyDescent="0.35">
      <c r="A3112">
        <v>3112</v>
      </c>
      <c r="B3112" t="s">
        <v>0</v>
      </c>
      <c r="D3112" t="s">
        <v>6275</v>
      </c>
      <c r="E3112" t="s">
        <v>6278</v>
      </c>
      <c r="F3112" t="s">
        <v>236</v>
      </c>
    </row>
    <row r="3113" spans="1:6" x14ac:dyDescent="0.35">
      <c r="A3113">
        <v>3113</v>
      </c>
      <c r="B3113" t="s">
        <v>0</v>
      </c>
      <c r="D3113" t="s">
        <v>6275</v>
      </c>
      <c r="E3113" t="s">
        <v>6279</v>
      </c>
      <c r="F3113" t="s">
        <v>236</v>
      </c>
    </row>
    <row r="3114" spans="1:6" x14ac:dyDescent="0.35">
      <c r="A3114">
        <v>3114</v>
      </c>
      <c r="B3114" t="s">
        <v>0</v>
      </c>
      <c r="D3114" t="s">
        <v>6275</v>
      </c>
      <c r="E3114" t="s">
        <v>6280</v>
      </c>
      <c r="F3114" t="s">
        <v>6281</v>
      </c>
    </row>
    <row r="3115" spans="1:6" x14ac:dyDescent="0.35">
      <c r="A3115">
        <v>3115</v>
      </c>
      <c r="B3115" t="s">
        <v>0</v>
      </c>
      <c r="D3115" t="s">
        <v>6275</v>
      </c>
      <c r="E3115" t="s">
        <v>6282</v>
      </c>
      <c r="F3115" t="s">
        <v>3005</v>
      </c>
    </row>
    <row r="3116" spans="1:6" x14ac:dyDescent="0.35">
      <c r="A3116">
        <v>3116</v>
      </c>
      <c r="B3116" t="s">
        <v>0</v>
      </c>
      <c r="D3116" t="s">
        <v>6275</v>
      </c>
      <c r="E3116" t="s">
        <v>6283</v>
      </c>
      <c r="F3116" t="s">
        <v>5222</v>
      </c>
    </row>
    <row r="3117" spans="1:6" x14ac:dyDescent="0.35">
      <c r="A3117">
        <v>3117</v>
      </c>
      <c r="B3117" t="s">
        <v>0</v>
      </c>
      <c r="D3117" t="s">
        <v>6284</v>
      </c>
      <c r="E3117" t="s">
        <v>6285</v>
      </c>
      <c r="F3117" t="s">
        <v>6286</v>
      </c>
    </row>
    <row r="3118" spans="1:6" x14ac:dyDescent="0.35">
      <c r="A3118">
        <v>3118</v>
      </c>
      <c r="B3118" t="s">
        <v>0</v>
      </c>
      <c r="D3118" t="s">
        <v>6284</v>
      </c>
      <c r="E3118" t="s">
        <v>6287</v>
      </c>
      <c r="F3118" t="s">
        <v>6286</v>
      </c>
    </row>
    <row r="3119" spans="1:6" x14ac:dyDescent="0.35">
      <c r="A3119">
        <v>3119</v>
      </c>
      <c r="B3119" t="s">
        <v>0</v>
      </c>
      <c r="D3119" t="s">
        <v>6284</v>
      </c>
      <c r="E3119" t="s">
        <v>6288</v>
      </c>
      <c r="F3119" t="s">
        <v>6289</v>
      </c>
    </row>
    <row r="3120" spans="1:6" x14ac:dyDescent="0.35">
      <c r="A3120">
        <v>3120</v>
      </c>
      <c r="B3120" t="s">
        <v>0</v>
      </c>
      <c r="D3120" t="s">
        <v>6284</v>
      </c>
      <c r="E3120" t="s">
        <v>6290</v>
      </c>
      <c r="F3120" t="s">
        <v>236</v>
      </c>
    </row>
    <row r="3121" spans="1:6" x14ac:dyDescent="0.35">
      <c r="A3121">
        <v>3121</v>
      </c>
      <c r="B3121" t="s">
        <v>0</v>
      </c>
      <c r="D3121" t="s">
        <v>6284</v>
      </c>
      <c r="E3121" t="s">
        <v>6291</v>
      </c>
      <c r="F3121" t="s">
        <v>6292</v>
      </c>
    </row>
    <row r="3122" spans="1:6" x14ac:dyDescent="0.35">
      <c r="A3122">
        <v>3122</v>
      </c>
      <c r="B3122" t="s">
        <v>0</v>
      </c>
      <c r="D3122" t="s">
        <v>6284</v>
      </c>
      <c r="E3122" t="s">
        <v>6293</v>
      </c>
      <c r="F3122" t="s">
        <v>6294</v>
      </c>
    </row>
    <row r="3123" spans="1:6" x14ac:dyDescent="0.35">
      <c r="A3123">
        <v>3123</v>
      </c>
      <c r="B3123" t="s">
        <v>0</v>
      </c>
      <c r="D3123" t="s">
        <v>6284</v>
      </c>
      <c r="E3123" t="s">
        <v>6295</v>
      </c>
      <c r="F3123" t="s">
        <v>6296</v>
      </c>
    </row>
    <row r="3124" spans="1:6" x14ac:dyDescent="0.35">
      <c r="A3124">
        <v>3124</v>
      </c>
      <c r="B3124" t="s">
        <v>0</v>
      </c>
      <c r="D3124" t="s">
        <v>6284</v>
      </c>
      <c r="E3124" t="s">
        <v>6297</v>
      </c>
      <c r="F3124" t="s">
        <v>6296</v>
      </c>
    </row>
    <row r="3125" spans="1:6" x14ac:dyDescent="0.35">
      <c r="A3125">
        <v>3125</v>
      </c>
      <c r="B3125" t="s">
        <v>0</v>
      </c>
      <c r="D3125" t="s">
        <v>6284</v>
      </c>
      <c r="E3125" t="s">
        <v>6298</v>
      </c>
      <c r="F3125" t="s">
        <v>6299</v>
      </c>
    </row>
    <row r="3126" spans="1:6" x14ac:dyDescent="0.35">
      <c r="A3126">
        <v>3126</v>
      </c>
      <c r="B3126" t="s">
        <v>0</v>
      </c>
      <c r="D3126" t="s">
        <v>6300</v>
      </c>
      <c r="E3126" t="s">
        <v>6301</v>
      </c>
      <c r="F3126" t="s">
        <v>3936</v>
      </c>
    </row>
    <row r="3127" spans="1:6" x14ac:dyDescent="0.35">
      <c r="A3127">
        <v>3127</v>
      </c>
      <c r="B3127" t="s">
        <v>0</v>
      </c>
      <c r="D3127" t="s">
        <v>6300</v>
      </c>
      <c r="E3127" t="s">
        <v>6302</v>
      </c>
      <c r="F3127" t="s">
        <v>6303</v>
      </c>
    </row>
    <row r="3128" spans="1:6" x14ac:dyDescent="0.35">
      <c r="A3128">
        <v>3128</v>
      </c>
      <c r="B3128" t="s">
        <v>0</v>
      </c>
      <c r="D3128" t="s">
        <v>6300</v>
      </c>
      <c r="E3128" t="s">
        <v>6304</v>
      </c>
      <c r="F3128" t="s">
        <v>6303</v>
      </c>
    </row>
    <row r="3129" spans="1:6" x14ac:dyDescent="0.35">
      <c r="A3129">
        <v>3129</v>
      </c>
      <c r="B3129" t="s">
        <v>0</v>
      </c>
      <c r="D3129" t="s">
        <v>6300</v>
      </c>
      <c r="E3129" t="s">
        <v>6305</v>
      </c>
      <c r="F3129" t="s">
        <v>6306</v>
      </c>
    </row>
    <row r="3130" spans="1:6" x14ac:dyDescent="0.35">
      <c r="A3130">
        <v>3130</v>
      </c>
      <c r="B3130" t="s">
        <v>0</v>
      </c>
      <c r="D3130" t="s">
        <v>6307</v>
      </c>
      <c r="E3130" t="s">
        <v>6308</v>
      </c>
      <c r="F3130" t="s">
        <v>6309</v>
      </c>
    </row>
    <row r="3131" spans="1:6" x14ac:dyDescent="0.35">
      <c r="A3131">
        <v>3131</v>
      </c>
      <c r="B3131" t="s">
        <v>0</v>
      </c>
      <c r="D3131" t="s">
        <v>6307</v>
      </c>
      <c r="E3131" t="s">
        <v>6310</v>
      </c>
      <c r="F3131" t="s">
        <v>5264</v>
      </c>
    </row>
    <row r="3132" spans="1:6" x14ac:dyDescent="0.35">
      <c r="A3132">
        <v>3132</v>
      </c>
      <c r="B3132" t="s">
        <v>0</v>
      </c>
      <c r="D3132" t="s">
        <v>6311</v>
      </c>
      <c r="E3132" t="s">
        <v>6312</v>
      </c>
      <c r="F3132" t="s">
        <v>6313</v>
      </c>
    </row>
    <row r="3133" spans="1:6" x14ac:dyDescent="0.35">
      <c r="A3133">
        <v>3133</v>
      </c>
      <c r="B3133" t="s">
        <v>0</v>
      </c>
      <c r="D3133" t="s">
        <v>6311</v>
      </c>
      <c r="E3133" t="s">
        <v>6314</v>
      </c>
      <c r="F3133" t="s">
        <v>6315</v>
      </c>
    </row>
    <row r="3134" spans="1:6" x14ac:dyDescent="0.35">
      <c r="A3134">
        <v>3134</v>
      </c>
      <c r="B3134" t="s">
        <v>0</v>
      </c>
      <c r="D3134" t="s">
        <v>6316</v>
      </c>
      <c r="E3134" t="s">
        <v>6317</v>
      </c>
      <c r="F3134" t="s">
        <v>6318</v>
      </c>
    </row>
    <row r="3135" spans="1:6" x14ac:dyDescent="0.35">
      <c r="A3135">
        <v>3135</v>
      </c>
      <c r="B3135" t="s">
        <v>0</v>
      </c>
      <c r="D3135" t="s">
        <v>6316</v>
      </c>
      <c r="E3135" t="s">
        <v>6319</v>
      </c>
      <c r="F3135" t="s">
        <v>6320</v>
      </c>
    </row>
    <row r="3136" spans="1:6" x14ac:dyDescent="0.35">
      <c r="A3136">
        <v>3136</v>
      </c>
      <c r="B3136" t="s">
        <v>0</v>
      </c>
      <c r="D3136" t="s">
        <v>6321</v>
      </c>
      <c r="E3136" t="s">
        <v>6322</v>
      </c>
      <c r="F3136" t="s">
        <v>6323</v>
      </c>
    </row>
    <row r="3137" spans="1:6" x14ac:dyDescent="0.35">
      <c r="A3137">
        <v>3137</v>
      </c>
      <c r="B3137" t="s">
        <v>0</v>
      </c>
      <c r="D3137" t="s">
        <v>6321</v>
      </c>
      <c r="E3137" t="s">
        <v>6324</v>
      </c>
      <c r="F3137" t="s">
        <v>6325</v>
      </c>
    </row>
    <row r="3138" spans="1:6" x14ac:dyDescent="0.35">
      <c r="A3138">
        <v>3138</v>
      </c>
      <c r="B3138" t="s">
        <v>0</v>
      </c>
      <c r="D3138" t="s">
        <v>6321</v>
      </c>
      <c r="E3138" t="s">
        <v>6326</v>
      </c>
      <c r="F3138" t="s">
        <v>6327</v>
      </c>
    </row>
    <row r="3139" spans="1:6" x14ac:dyDescent="0.35">
      <c r="A3139">
        <v>3139</v>
      </c>
      <c r="B3139" t="s">
        <v>0</v>
      </c>
      <c r="D3139" t="s">
        <v>6328</v>
      </c>
      <c r="E3139" t="s">
        <v>6329</v>
      </c>
      <c r="F3139" t="s">
        <v>6330</v>
      </c>
    </row>
    <row r="3140" spans="1:6" x14ac:dyDescent="0.35">
      <c r="A3140">
        <v>3140</v>
      </c>
      <c r="B3140" t="s">
        <v>0</v>
      </c>
      <c r="D3140" t="s">
        <v>6328</v>
      </c>
      <c r="E3140" t="s">
        <v>6331</v>
      </c>
      <c r="F3140" t="s">
        <v>6332</v>
      </c>
    </row>
    <row r="3141" spans="1:6" x14ac:dyDescent="0.35">
      <c r="A3141">
        <v>3141</v>
      </c>
      <c r="B3141" t="s">
        <v>0</v>
      </c>
      <c r="D3141" t="s">
        <v>6328</v>
      </c>
      <c r="E3141" t="s">
        <v>6333</v>
      </c>
      <c r="F3141" t="s">
        <v>6334</v>
      </c>
    </row>
    <row r="3142" spans="1:6" x14ac:dyDescent="0.35">
      <c r="A3142">
        <v>3142</v>
      </c>
      <c r="B3142" t="s">
        <v>0</v>
      </c>
      <c r="D3142" t="s">
        <v>6328</v>
      </c>
      <c r="E3142" t="s">
        <v>6335</v>
      </c>
      <c r="F3142" t="s">
        <v>6336</v>
      </c>
    </row>
    <row r="3143" spans="1:6" x14ac:dyDescent="0.35">
      <c r="A3143">
        <v>3143</v>
      </c>
      <c r="B3143" t="s">
        <v>0</v>
      </c>
      <c r="D3143" t="s">
        <v>6328</v>
      </c>
      <c r="E3143" t="s">
        <v>6337</v>
      </c>
      <c r="F3143" t="s">
        <v>6338</v>
      </c>
    </row>
    <row r="3144" spans="1:6" x14ac:dyDescent="0.35">
      <c r="A3144">
        <v>3144</v>
      </c>
      <c r="B3144" t="s">
        <v>0</v>
      </c>
      <c r="D3144" t="s">
        <v>6339</v>
      </c>
      <c r="E3144" t="s">
        <v>6340</v>
      </c>
      <c r="F3144" t="s">
        <v>6341</v>
      </c>
    </row>
    <row r="3145" spans="1:6" x14ac:dyDescent="0.35">
      <c r="A3145">
        <v>3145</v>
      </c>
      <c r="B3145" t="s">
        <v>0</v>
      </c>
      <c r="D3145" t="s">
        <v>6339</v>
      </c>
      <c r="E3145" t="s">
        <v>6342</v>
      </c>
      <c r="F3145" t="s">
        <v>6343</v>
      </c>
    </row>
    <row r="3146" spans="1:6" x14ac:dyDescent="0.35">
      <c r="A3146">
        <v>3146</v>
      </c>
      <c r="B3146" t="s">
        <v>0</v>
      </c>
      <c r="D3146" t="s">
        <v>6339</v>
      </c>
      <c r="E3146" t="s">
        <v>6344</v>
      </c>
      <c r="F3146" t="s">
        <v>6345</v>
      </c>
    </row>
    <row r="3147" spans="1:6" x14ac:dyDescent="0.35">
      <c r="A3147">
        <v>3147</v>
      </c>
      <c r="B3147" t="s">
        <v>0</v>
      </c>
      <c r="D3147" t="s">
        <v>6346</v>
      </c>
      <c r="E3147" t="s">
        <v>6347</v>
      </c>
      <c r="F3147" t="s">
        <v>6348</v>
      </c>
    </row>
    <row r="3148" spans="1:6" x14ac:dyDescent="0.35">
      <c r="A3148">
        <v>3148</v>
      </c>
      <c r="B3148" t="s">
        <v>0</v>
      </c>
      <c r="D3148" t="s">
        <v>6346</v>
      </c>
      <c r="E3148" t="s">
        <v>6349</v>
      </c>
      <c r="F3148" t="s">
        <v>6350</v>
      </c>
    </row>
    <row r="3149" spans="1:6" x14ac:dyDescent="0.35">
      <c r="A3149">
        <v>3149</v>
      </c>
      <c r="B3149" t="s">
        <v>0</v>
      </c>
      <c r="D3149" t="s">
        <v>6346</v>
      </c>
      <c r="E3149" t="s">
        <v>6351</v>
      </c>
      <c r="F3149" t="s">
        <v>6352</v>
      </c>
    </row>
    <row r="3150" spans="1:6" x14ac:dyDescent="0.35">
      <c r="A3150">
        <v>3150</v>
      </c>
      <c r="B3150" t="s">
        <v>0</v>
      </c>
      <c r="D3150" t="s">
        <v>6346</v>
      </c>
      <c r="E3150" t="s">
        <v>6353</v>
      </c>
      <c r="F3150" t="s">
        <v>6354</v>
      </c>
    </row>
    <row r="3151" spans="1:6" x14ac:dyDescent="0.35">
      <c r="A3151">
        <v>3151</v>
      </c>
      <c r="B3151" t="s">
        <v>0</v>
      </c>
      <c r="D3151" t="s">
        <v>6355</v>
      </c>
      <c r="E3151" t="s">
        <v>6356</v>
      </c>
      <c r="F3151" t="s">
        <v>6357</v>
      </c>
    </row>
    <row r="3152" spans="1:6" x14ac:dyDescent="0.35">
      <c r="A3152">
        <v>3152</v>
      </c>
      <c r="B3152" t="s">
        <v>0</v>
      </c>
      <c r="D3152" t="s">
        <v>6355</v>
      </c>
      <c r="E3152" t="s">
        <v>6358</v>
      </c>
      <c r="F3152" t="s">
        <v>6359</v>
      </c>
    </row>
    <row r="3153" spans="1:6" x14ac:dyDescent="0.35">
      <c r="A3153">
        <v>3153</v>
      </c>
      <c r="B3153" t="s">
        <v>0</v>
      </c>
      <c r="D3153" t="s">
        <v>6355</v>
      </c>
      <c r="E3153" t="s">
        <v>6360</v>
      </c>
      <c r="F3153" t="s">
        <v>6361</v>
      </c>
    </row>
    <row r="3154" spans="1:6" x14ac:dyDescent="0.35">
      <c r="A3154">
        <v>3154</v>
      </c>
      <c r="B3154" t="s">
        <v>0</v>
      </c>
      <c r="D3154" t="s">
        <v>6355</v>
      </c>
      <c r="E3154" t="s">
        <v>6362</v>
      </c>
      <c r="F3154" t="s">
        <v>6363</v>
      </c>
    </row>
    <row r="3155" spans="1:6" x14ac:dyDescent="0.35">
      <c r="A3155">
        <v>3155</v>
      </c>
      <c r="B3155" t="s">
        <v>0</v>
      </c>
      <c r="D3155" t="s">
        <v>6364</v>
      </c>
      <c r="E3155" t="s">
        <v>6365</v>
      </c>
      <c r="F3155" t="s">
        <v>6366</v>
      </c>
    </row>
    <row r="3156" spans="1:6" x14ac:dyDescent="0.35">
      <c r="A3156">
        <v>3156</v>
      </c>
      <c r="B3156" t="s">
        <v>0</v>
      </c>
      <c r="D3156" t="s">
        <v>6364</v>
      </c>
      <c r="E3156" t="s">
        <v>6367</v>
      </c>
      <c r="F3156" t="s">
        <v>6368</v>
      </c>
    </row>
    <row r="3157" spans="1:6" x14ac:dyDescent="0.35">
      <c r="A3157">
        <v>3157</v>
      </c>
      <c r="B3157" t="s">
        <v>0</v>
      </c>
      <c r="D3157" t="s">
        <v>6364</v>
      </c>
      <c r="E3157" t="s">
        <v>6369</v>
      </c>
      <c r="F3157" t="s">
        <v>6366</v>
      </c>
    </row>
    <row r="3158" spans="1:6" x14ac:dyDescent="0.35">
      <c r="A3158">
        <v>3158</v>
      </c>
      <c r="B3158" t="s">
        <v>0</v>
      </c>
      <c r="D3158" t="s">
        <v>6364</v>
      </c>
      <c r="E3158" t="s">
        <v>6370</v>
      </c>
      <c r="F3158" t="s">
        <v>6371</v>
      </c>
    </row>
    <row r="3159" spans="1:6" x14ac:dyDescent="0.35">
      <c r="A3159">
        <v>3159</v>
      </c>
      <c r="B3159" t="s">
        <v>0</v>
      </c>
      <c r="D3159" t="s">
        <v>6372</v>
      </c>
      <c r="E3159" t="s">
        <v>6373</v>
      </c>
      <c r="F3159" t="s">
        <v>6374</v>
      </c>
    </row>
    <row r="3160" spans="1:6" x14ac:dyDescent="0.35">
      <c r="A3160">
        <v>3160</v>
      </c>
      <c r="B3160" t="s">
        <v>0</v>
      </c>
      <c r="D3160" t="s">
        <v>6372</v>
      </c>
      <c r="E3160" t="s">
        <v>6375</v>
      </c>
      <c r="F3160" t="s">
        <v>6374</v>
      </c>
    </row>
    <row r="3161" spans="1:6" x14ac:dyDescent="0.35">
      <c r="A3161">
        <v>3161</v>
      </c>
      <c r="B3161" t="s">
        <v>0</v>
      </c>
      <c r="D3161" t="s">
        <v>6372</v>
      </c>
      <c r="E3161" t="s">
        <v>6376</v>
      </c>
      <c r="F3161" t="s">
        <v>6377</v>
      </c>
    </row>
    <row r="3162" spans="1:6" x14ac:dyDescent="0.35">
      <c r="A3162">
        <v>3162</v>
      </c>
      <c r="B3162" t="s">
        <v>0</v>
      </c>
      <c r="D3162" t="s">
        <v>6372</v>
      </c>
      <c r="E3162" t="s">
        <v>6378</v>
      </c>
      <c r="F3162" t="s">
        <v>6379</v>
      </c>
    </row>
    <row r="3163" spans="1:6" x14ac:dyDescent="0.35">
      <c r="A3163">
        <v>3163</v>
      </c>
      <c r="B3163" t="s">
        <v>0</v>
      </c>
      <c r="D3163" t="s">
        <v>6380</v>
      </c>
      <c r="E3163" t="s">
        <v>6381</v>
      </c>
      <c r="F3163" t="s">
        <v>6382</v>
      </c>
    </row>
    <row r="3164" spans="1:6" x14ac:dyDescent="0.35">
      <c r="A3164">
        <v>3164</v>
      </c>
      <c r="B3164" t="s">
        <v>0</v>
      </c>
      <c r="D3164" t="s">
        <v>6380</v>
      </c>
      <c r="E3164" t="s">
        <v>6383</v>
      </c>
      <c r="F3164" t="s">
        <v>4596</v>
      </c>
    </row>
    <row r="3165" spans="1:6" x14ac:dyDescent="0.35">
      <c r="A3165">
        <v>3165</v>
      </c>
      <c r="B3165" t="s">
        <v>0</v>
      </c>
      <c r="D3165" t="s">
        <v>6384</v>
      </c>
      <c r="E3165" t="s">
        <v>6385</v>
      </c>
      <c r="F3165" t="s">
        <v>6386</v>
      </c>
    </row>
    <row r="3166" spans="1:6" x14ac:dyDescent="0.35">
      <c r="A3166">
        <v>3166</v>
      </c>
      <c r="B3166" t="s">
        <v>0</v>
      </c>
      <c r="D3166" t="s">
        <v>6384</v>
      </c>
      <c r="E3166" t="s">
        <v>6387</v>
      </c>
      <c r="F3166" t="s">
        <v>6388</v>
      </c>
    </row>
    <row r="3167" spans="1:6" x14ac:dyDescent="0.35">
      <c r="A3167">
        <v>3167</v>
      </c>
      <c r="B3167" t="s">
        <v>0</v>
      </c>
      <c r="D3167" t="s">
        <v>6384</v>
      </c>
      <c r="E3167" t="s">
        <v>6389</v>
      </c>
      <c r="F3167" t="s">
        <v>6390</v>
      </c>
    </row>
    <row r="3168" spans="1:6" x14ac:dyDescent="0.35">
      <c r="A3168">
        <v>3168</v>
      </c>
      <c r="B3168" t="s">
        <v>0</v>
      </c>
      <c r="D3168" t="s">
        <v>6384</v>
      </c>
      <c r="E3168" t="s">
        <v>6391</v>
      </c>
      <c r="F3168" t="s">
        <v>6392</v>
      </c>
    </row>
    <row r="3169" spans="1:6" x14ac:dyDescent="0.35">
      <c r="A3169">
        <v>3169</v>
      </c>
      <c r="B3169" t="s">
        <v>0</v>
      </c>
      <c r="D3169" t="s">
        <v>6393</v>
      </c>
      <c r="E3169" t="s">
        <v>6394</v>
      </c>
      <c r="F3169" t="s">
        <v>6395</v>
      </c>
    </row>
    <row r="3170" spans="1:6" x14ac:dyDescent="0.35">
      <c r="A3170">
        <v>3170</v>
      </c>
      <c r="B3170" t="s">
        <v>0</v>
      </c>
      <c r="D3170" t="s">
        <v>6393</v>
      </c>
      <c r="E3170" t="s">
        <v>6396</v>
      </c>
      <c r="F3170" t="s">
        <v>6397</v>
      </c>
    </row>
    <row r="3171" spans="1:6" x14ac:dyDescent="0.35">
      <c r="A3171">
        <v>3171</v>
      </c>
      <c r="B3171" t="s">
        <v>0</v>
      </c>
      <c r="D3171" t="s">
        <v>6398</v>
      </c>
      <c r="E3171" t="s">
        <v>6399</v>
      </c>
      <c r="F3171" t="s">
        <v>6400</v>
      </c>
    </row>
    <row r="3172" spans="1:6" x14ac:dyDescent="0.35">
      <c r="A3172">
        <v>3172</v>
      </c>
      <c r="B3172" t="s">
        <v>0</v>
      </c>
      <c r="D3172" t="s">
        <v>6398</v>
      </c>
      <c r="E3172" t="s">
        <v>6401</v>
      </c>
      <c r="F3172" t="s">
        <v>6402</v>
      </c>
    </row>
    <row r="3173" spans="1:6" x14ac:dyDescent="0.35">
      <c r="A3173">
        <v>3173</v>
      </c>
      <c r="B3173" t="s">
        <v>0</v>
      </c>
      <c r="D3173" t="s">
        <v>6398</v>
      </c>
      <c r="E3173" t="s">
        <v>6403</v>
      </c>
      <c r="F3173" t="s">
        <v>6404</v>
      </c>
    </row>
    <row r="3174" spans="1:6" x14ac:dyDescent="0.35">
      <c r="A3174">
        <v>3174</v>
      </c>
      <c r="B3174" t="s">
        <v>0</v>
      </c>
      <c r="D3174" t="s">
        <v>6405</v>
      </c>
      <c r="E3174" t="s">
        <v>6406</v>
      </c>
      <c r="F3174" t="s">
        <v>6407</v>
      </c>
    </row>
    <row r="3175" spans="1:6" x14ac:dyDescent="0.35">
      <c r="A3175">
        <v>3175</v>
      </c>
      <c r="B3175" t="s">
        <v>0</v>
      </c>
      <c r="D3175" t="s">
        <v>6405</v>
      </c>
      <c r="E3175" t="s">
        <v>6408</v>
      </c>
      <c r="F3175" t="s">
        <v>6409</v>
      </c>
    </row>
    <row r="3176" spans="1:6" x14ac:dyDescent="0.35">
      <c r="A3176">
        <v>3176</v>
      </c>
      <c r="B3176" t="s">
        <v>0</v>
      </c>
      <c r="D3176" t="s">
        <v>6405</v>
      </c>
      <c r="E3176" t="s">
        <v>6410</v>
      </c>
      <c r="F3176" t="s">
        <v>6411</v>
      </c>
    </row>
    <row r="3177" spans="1:6" x14ac:dyDescent="0.35">
      <c r="A3177">
        <v>3177</v>
      </c>
      <c r="B3177" t="s">
        <v>0</v>
      </c>
      <c r="D3177" t="s">
        <v>6405</v>
      </c>
      <c r="E3177" t="s">
        <v>6412</v>
      </c>
      <c r="F3177" t="s">
        <v>6413</v>
      </c>
    </row>
    <row r="3178" spans="1:6" x14ac:dyDescent="0.35">
      <c r="A3178">
        <v>3178</v>
      </c>
      <c r="B3178" t="s">
        <v>0</v>
      </c>
      <c r="D3178" t="s">
        <v>6405</v>
      </c>
      <c r="E3178" t="s">
        <v>6414</v>
      </c>
      <c r="F3178" t="s">
        <v>6415</v>
      </c>
    </row>
    <row r="3179" spans="1:6" x14ac:dyDescent="0.35">
      <c r="A3179">
        <v>3179</v>
      </c>
      <c r="B3179" t="s">
        <v>0</v>
      </c>
      <c r="D3179" t="s">
        <v>6405</v>
      </c>
      <c r="E3179" t="s">
        <v>6416</v>
      </c>
      <c r="F3179" t="s">
        <v>6417</v>
      </c>
    </row>
    <row r="3180" spans="1:6" x14ac:dyDescent="0.35">
      <c r="A3180">
        <v>3180</v>
      </c>
      <c r="B3180" t="s">
        <v>0</v>
      </c>
      <c r="D3180" t="s">
        <v>6418</v>
      </c>
      <c r="E3180" t="s">
        <v>6419</v>
      </c>
      <c r="F3180" t="s">
        <v>6420</v>
      </c>
    </row>
    <row r="3181" spans="1:6" x14ac:dyDescent="0.35">
      <c r="A3181">
        <v>3181</v>
      </c>
      <c r="B3181" t="s">
        <v>0</v>
      </c>
      <c r="D3181" t="s">
        <v>6418</v>
      </c>
      <c r="E3181" t="s">
        <v>6421</v>
      </c>
      <c r="F3181" t="s">
        <v>6422</v>
      </c>
    </row>
    <row r="3182" spans="1:6" x14ac:dyDescent="0.35">
      <c r="A3182">
        <v>3182</v>
      </c>
      <c r="B3182" t="s">
        <v>0</v>
      </c>
      <c r="D3182" t="s">
        <v>6423</v>
      </c>
      <c r="E3182" t="s">
        <v>6424</v>
      </c>
      <c r="F3182" t="s">
        <v>6425</v>
      </c>
    </row>
    <row r="3183" spans="1:6" x14ac:dyDescent="0.35">
      <c r="A3183">
        <v>3183</v>
      </c>
      <c r="B3183" t="s">
        <v>0</v>
      </c>
      <c r="D3183" t="s">
        <v>6423</v>
      </c>
      <c r="E3183" t="s">
        <v>6426</v>
      </c>
      <c r="F3183" t="s">
        <v>2517</v>
      </c>
    </row>
    <row r="3184" spans="1:6" x14ac:dyDescent="0.35">
      <c r="A3184">
        <v>3184</v>
      </c>
      <c r="B3184" t="s">
        <v>0</v>
      </c>
      <c r="D3184" t="s">
        <v>6423</v>
      </c>
      <c r="E3184" t="s">
        <v>6427</v>
      </c>
      <c r="F3184" t="s">
        <v>696</v>
      </c>
    </row>
    <row r="3185" spans="1:6" x14ac:dyDescent="0.35">
      <c r="A3185">
        <v>3185</v>
      </c>
      <c r="B3185" t="s">
        <v>0</v>
      </c>
      <c r="D3185" t="s">
        <v>6428</v>
      </c>
      <c r="E3185" t="s">
        <v>6429</v>
      </c>
      <c r="F3185" t="s">
        <v>236</v>
      </c>
    </row>
    <row r="3186" spans="1:6" x14ac:dyDescent="0.35">
      <c r="A3186">
        <v>3186</v>
      </c>
      <c r="B3186" t="s">
        <v>0</v>
      </c>
      <c r="D3186" t="s">
        <v>6428</v>
      </c>
      <c r="E3186" t="s">
        <v>6430</v>
      </c>
      <c r="F3186" t="s">
        <v>3382</v>
      </c>
    </row>
    <row r="3187" spans="1:6" x14ac:dyDescent="0.35">
      <c r="A3187">
        <v>3187</v>
      </c>
      <c r="B3187" t="s">
        <v>0</v>
      </c>
      <c r="D3187" t="s">
        <v>6431</v>
      </c>
      <c r="E3187" t="s">
        <v>6432</v>
      </c>
      <c r="F3187" t="s">
        <v>5277</v>
      </c>
    </row>
    <row r="3188" spans="1:6" x14ac:dyDescent="0.35">
      <c r="A3188">
        <v>3188</v>
      </c>
      <c r="B3188" t="s">
        <v>0</v>
      </c>
      <c r="D3188" t="s">
        <v>6431</v>
      </c>
      <c r="E3188" t="s">
        <v>6433</v>
      </c>
      <c r="F3188" t="s">
        <v>6434</v>
      </c>
    </row>
    <row r="3189" spans="1:6" x14ac:dyDescent="0.35">
      <c r="A3189">
        <v>3189</v>
      </c>
      <c r="B3189" t="s">
        <v>0</v>
      </c>
      <c r="D3189" t="s">
        <v>6431</v>
      </c>
      <c r="E3189" t="s">
        <v>6435</v>
      </c>
      <c r="F3189" t="s">
        <v>236</v>
      </c>
    </row>
    <row r="3190" spans="1:6" x14ac:dyDescent="0.35">
      <c r="A3190">
        <v>3190</v>
      </c>
      <c r="B3190" t="s">
        <v>0</v>
      </c>
      <c r="D3190" t="s">
        <v>6436</v>
      </c>
      <c r="E3190" t="s">
        <v>6437</v>
      </c>
      <c r="F3190" t="s">
        <v>6296</v>
      </c>
    </row>
    <row r="3191" spans="1:6" x14ac:dyDescent="0.35">
      <c r="A3191">
        <v>3191</v>
      </c>
      <c r="B3191" t="s">
        <v>0</v>
      </c>
      <c r="D3191" t="s">
        <v>6436</v>
      </c>
      <c r="E3191" t="s">
        <v>6438</v>
      </c>
      <c r="F3191" t="s">
        <v>6439</v>
      </c>
    </row>
    <row r="3192" spans="1:6" x14ac:dyDescent="0.35">
      <c r="A3192">
        <v>3192</v>
      </c>
      <c r="B3192" t="s">
        <v>0</v>
      </c>
      <c r="D3192" t="s">
        <v>6436</v>
      </c>
      <c r="E3192" t="s">
        <v>6440</v>
      </c>
      <c r="F3192" t="s">
        <v>6441</v>
      </c>
    </row>
    <row r="3193" spans="1:6" x14ac:dyDescent="0.35">
      <c r="A3193">
        <v>3193</v>
      </c>
      <c r="B3193" t="s">
        <v>0</v>
      </c>
      <c r="D3193" t="s">
        <v>6442</v>
      </c>
      <c r="E3193" t="s">
        <v>6443</v>
      </c>
      <c r="F3193" t="s">
        <v>1067</v>
      </c>
    </row>
    <row r="3194" spans="1:6" x14ac:dyDescent="0.35">
      <c r="A3194">
        <v>3194</v>
      </c>
      <c r="B3194" t="s">
        <v>0</v>
      </c>
      <c r="D3194" t="s">
        <v>6442</v>
      </c>
      <c r="E3194" t="s">
        <v>6444</v>
      </c>
      <c r="F3194" t="s">
        <v>6445</v>
      </c>
    </row>
    <row r="3195" spans="1:6" x14ac:dyDescent="0.35">
      <c r="A3195">
        <v>3195</v>
      </c>
      <c r="B3195" t="s">
        <v>0</v>
      </c>
      <c r="D3195" t="s">
        <v>6446</v>
      </c>
      <c r="E3195" t="s">
        <v>6447</v>
      </c>
      <c r="F3195" t="s">
        <v>6448</v>
      </c>
    </row>
    <row r="3196" spans="1:6" x14ac:dyDescent="0.35">
      <c r="A3196">
        <v>3196</v>
      </c>
      <c r="B3196" t="s">
        <v>0</v>
      </c>
      <c r="D3196" t="s">
        <v>6446</v>
      </c>
      <c r="E3196" t="s">
        <v>6449</v>
      </c>
      <c r="F3196" t="s">
        <v>6450</v>
      </c>
    </row>
    <row r="3197" spans="1:6" x14ac:dyDescent="0.35">
      <c r="A3197">
        <v>3197</v>
      </c>
      <c r="B3197" t="s">
        <v>0</v>
      </c>
      <c r="D3197" t="s">
        <v>6446</v>
      </c>
      <c r="E3197" t="s">
        <v>6451</v>
      </c>
      <c r="F3197" t="s">
        <v>236</v>
      </c>
    </row>
    <row r="3198" spans="1:6" x14ac:dyDescent="0.35">
      <c r="A3198">
        <v>3198</v>
      </c>
      <c r="B3198" t="s">
        <v>0</v>
      </c>
      <c r="D3198" t="s">
        <v>6446</v>
      </c>
      <c r="E3198" t="s">
        <v>6452</v>
      </c>
      <c r="F3198" t="s">
        <v>6453</v>
      </c>
    </row>
    <row r="3199" spans="1:6" x14ac:dyDescent="0.35">
      <c r="A3199">
        <v>3199</v>
      </c>
      <c r="B3199" t="s">
        <v>0</v>
      </c>
      <c r="D3199" t="s">
        <v>6446</v>
      </c>
      <c r="E3199" t="s">
        <v>6454</v>
      </c>
      <c r="F3199" t="s">
        <v>1414</v>
      </c>
    </row>
    <row r="3200" spans="1:6" x14ac:dyDescent="0.35">
      <c r="A3200">
        <v>3200</v>
      </c>
      <c r="B3200" t="s">
        <v>0</v>
      </c>
      <c r="D3200" t="s">
        <v>6455</v>
      </c>
      <c r="E3200" t="s">
        <v>6456</v>
      </c>
      <c r="F3200" t="s">
        <v>6457</v>
      </c>
    </row>
    <row r="3201" spans="1:6" x14ac:dyDescent="0.35">
      <c r="A3201">
        <v>3201</v>
      </c>
      <c r="B3201" t="s">
        <v>0</v>
      </c>
      <c r="D3201" t="s">
        <v>6455</v>
      </c>
      <c r="E3201" t="s">
        <v>6458</v>
      </c>
      <c r="F3201" t="s">
        <v>2517</v>
      </c>
    </row>
    <row r="3202" spans="1:6" x14ac:dyDescent="0.35">
      <c r="A3202">
        <v>3202</v>
      </c>
      <c r="B3202" t="s">
        <v>0</v>
      </c>
      <c r="D3202" t="s">
        <v>6455</v>
      </c>
      <c r="E3202" t="s">
        <v>6459</v>
      </c>
      <c r="F3202" t="s">
        <v>696</v>
      </c>
    </row>
    <row r="3203" spans="1:6" x14ac:dyDescent="0.35">
      <c r="A3203">
        <v>3203</v>
      </c>
      <c r="B3203" t="s">
        <v>0</v>
      </c>
      <c r="D3203" t="s">
        <v>6455</v>
      </c>
      <c r="E3203" t="s">
        <v>6460</v>
      </c>
      <c r="F3203" t="s">
        <v>236</v>
      </c>
    </row>
    <row r="3204" spans="1:6" x14ac:dyDescent="0.35">
      <c r="A3204">
        <v>3204</v>
      </c>
      <c r="B3204" t="s">
        <v>0</v>
      </c>
      <c r="D3204" t="s">
        <v>6461</v>
      </c>
      <c r="E3204" t="s">
        <v>6462</v>
      </c>
      <c r="F3204" t="s">
        <v>3382</v>
      </c>
    </row>
    <row r="3205" spans="1:6" x14ac:dyDescent="0.35">
      <c r="A3205">
        <v>3205</v>
      </c>
      <c r="B3205" t="s">
        <v>0</v>
      </c>
      <c r="D3205" t="s">
        <v>6461</v>
      </c>
      <c r="E3205" t="s">
        <v>6463</v>
      </c>
      <c r="F3205" t="s">
        <v>6464</v>
      </c>
    </row>
    <row r="3206" spans="1:6" x14ac:dyDescent="0.35">
      <c r="A3206">
        <v>3206</v>
      </c>
      <c r="B3206" t="s">
        <v>0</v>
      </c>
      <c r="D3206" t="s">
        <v>6465</v>
      </c>
      <c r="E3206" t="s">
        <v>6466</v>
      </c>
      <c r="F3206" t="s">
        <v>6467</v>
      </c>
    </row>
    <row r="3207" spans="1:6" x14ac:dyDescent="0.35">
      <c r="A3207">
        <v>3207</v>
      </c>
      <c r="B3207" t="s">
        <v>0</v>
      </c>
      <c r="D3207" t="s">
        <v>6465</v>
      </c>
      <c r="E3207" t="s">
        <v>6468</v>
      </c>
      <c r="F3207" t="s">
        <v>6469</v>
      </c>
    </row>
    <row r="3208" spans="1:6" x14ac:dyDescent="0.35">
      <c r="A3208">
        <v>3208</v>
      </c>
      <c r="B3208" t="s">
        <v>0</v>
      </c>
      <c r="D3208" t="s">
        <v>6465</v>
      </c>
      <c r="E3208" t="s">
        <v>6470</v>
      </c>
      <c r="F3208" t="s">
        <v>236</v>
      </c>
    </row>
    <row r="3209" spans="1:6" x14ac:dyDescent="0.35">
      <c r="A3209">
        <v>3209</v>
      </c>
      <c r="B3209" t="s">
        <v>0</v>
      </c>
      <c r="D3209" t="s">
        <v>6471</v>
      </c>
      <c r="E3209" t="s">
        <v>6472</v>
      </c>
      <c r="F3209" t="s">
        <v>2319</v>
      </c>
    </row>
    <row r="3210" spans="1:6" x14ac:dyDescent="0.35">
      <c r="A3210">
        <v>3210</v>
      </c>
      <c r="B3210" t="s">
        <v>0</v>
      </c>
      <c r="D3210" t="s">
        <v>6473</v>
      </c>
      <c r="E3210" t="s">
        <v>6474</v>
      </c>
      <c r="F3210" t="s">
        <v>6475</v>
      </c>
    </row>
    <row r="3211" spans="1:6" x14ac:dyDescent="0.35">
      <c r="A3211">
        <v>3211</v>
      </c>
      <c r="B3211" t="s">
        <v>0</v>
      </c>
      <c r="D3211" t="s">
        <v>6473</v>
      </c>
      <c r="E3211" t="s">
        <v>6476</v>
      </c>
      <c r="F3211" t="s">
        <v>6477</v>
      </c>
    </row>
    <row r="3212" spans="1:6" x14ac:dyDescent="0.35">
      <c r="A3212">
        <v>3212</v>
      </c>
      <c r="B3212" t="s">
        <v>0</v>
      </c>
      <c r="D3212" t="s">
        <v>6478</v>
      </c>
      <c r="E3212" t="s">
        <v>6479</v>
      </c>
      <c r="F3212" t="s">
        <v>6480</v>
      </c>
    </row>
    <row r="3213" spans="1:6" x14ac:dyDescent="0.35">
      <c r="A3213">
        <v>3213</v>
      </c>
      <c r="B3213" t="s">
        <v>0</v>
      </c>
      <c r="D3213" t="s">
        <v>6478</v>
      </c>
      <c r="E3213" t="s">
        <v>6481</v>
      </c>
      <c r="F3213" t="s">
        <v>6482</v>
      </c>
    </row>
    <row r="3214" spans="1:6" x14ac:dyDescent="0.35">
      <c r="A3214">
        <v>3214</v>
      </c>
      <c r="B3214" t="s">
        <v>0</v>
      </c>
      <c r="D3214" t="s">
        <v>6483</v>
      </c>
      <c r="E3214" t="s">
        <v>6484</v>
      </c>
      <c r="F3214" t="s">
        <v>236</v>
      </c>
    </row>
    <row r="3215" spans="1:6" x14ac:dyDescent="0.35">
      <c r="A3215">
        <v>3215</v>
      </c>
      <c r="B3215" t="s">
        <v>0</v>
      </c>
      <c r="D3215" t="s">
        <v>6485</v>
      </c>
      <c r="E3215" t="s">
        <v>6486</v>
      </c>
      <c r="F3215" t="s">
        <v>6487</v>
      </c>
    </row>
    <row r="3216" spans="1:6" x14ac:dyDescent="0.35">
      <c r="A3216">
        <v>3216</v>
      </c>
      <c r="B3216" t="s">
        <v>0</v>
      </c>
      <c r="D3216" t="s">
        <v>6485</v>
      </c>
      <c r="E3216" t="s">
        <v>6488</v>
      </c>
      <c r="F3216" t="s">
        <v>6489</v>
      </c>
    </row>
    <row r="3217" spans="1:6" x14ac:dyDescent="0.35">
      <c r="A3217">
        <v>3217</v>
      </c>
      <c r="B3217" t="s">
        <v>0</v>
      </c>
      <c r="D3217" t="s">
        <v>6490</v>
      </c>
      <c r="E3217" t="s">
        <v>6491</v>
      </c>
      <c r="F3217" t="s">
        <v>6492</v>
      </c>
    </row>
    <row r="3218" spans="1:6" x14ac:dyDescent="0.35">
      <c r="A3218">
        <v>3218</v>
      </c>
      <c r="B3218" t="s">
        <v>0</v>
      </c>
      <c r="D3218" t="s">
        <v>6490</v>
      </c>
      <c r="E3218" t="s">
        <v>6493</v>
      </c>
      <c r="F3218" t="s">
        <v>5619</v>
      </c>
    </row>
    <row r="3219" spans="1:6" x14ac:dyDescent="0.35">
      <c r="A3219">
        <v>3219</v>
      </c>
      <c r="B3219" t="s">
        <v>0</v>
      </c>
      <c r="D3219" t="s">
        <v>6490</v>
      </c>
      <c r="E3219" t="s">
        <v>6494</v>
      </c>
      <c r="F3219" t="s">
        <v>5619</v>
      </c>
    </row>
    <row r="3220" spans="1:6" x14ac:dyDescent="0.35">
      <c r="A3220">
        <v>3220</v>
      </c>
      <c r="B3220" t="s">
        <v>0</v>
      </c>
      <c r="D3220" t="s">
        <v>6490</v>
      </c>
      <c r="E3220" t="s">
        <v>6495</v>
      </c>
      <c r="F3220" t="s">
        <v>5633</v>
      </c>
    </row>
    <row r="3221" spans="1:6" x14ac:dyDescent="0.35">
      <c r="A3221">
        <v>3221</v>
      </c>
      <c r="B3221" t="s">
        <v>0</v>
      </c>
      <c r="D3221" t="s">
        <v>6490</v>
      </c>
      <c r="E3221" t="s">
        <v>6496</v>
      </c>
      <c r="F3221" t="s">
        <v>3582</v>
      </c>
    </row>
    <row r="3222" spans="1:6" x14ac:dyDescent="0.35">
      <c r="A3222">
        <v>3222</v>
      </c>
      <c r="B3222" t="s">
        <v>0</v>
      </c>
      <c r="D3222" t="s">
        <v>6490</v>
      </c>
      <c r="E3222" t="s">
        <v>6497</v>
      </c>
      <c r="F3222" t="s">
        <v>6498</v>
      </c>
    </row>
    <row r="3223" spans="1:6" x14ac:dyDescent="0.35">
      <c r="A3223">
        <v>3223</v>
      </c>
      <c r="B3223" t="s">
        <v>0</v>
      </c>
      <c r="D3223" t="s">
        <v>6499</v>
      </c>
      <c r="E3223" t="s">
        <v>6500</v>
      </c>
      <c r="F3223" t="s">
        <v>6501</v>
      </c>
    </row>
    <row r="3224" spans="1:6" x14ac:dyDescent="0.35">
      <c r="A3224">
        <v>3224</v>
      </c>
      <c r="B3224" t="s">
        <v>0</v>
      </c>
      <c r="D3224" t="s">
        <v>6499</v>
      </c>
      <c r="E3224" t="s">
        <v>6502</v>
      </c>
      <c r="F3224" t="s">
        <v>6503</v>
      </c>
    </row>
    <row r="3225" spans="1:6" x14ac:dyDescent="0.35">
      <c r="A3225">
        <v>3225</v>
      </c>
      <c r="B3225" t="s">
        <v>0</v>
      </c>
      <c r="D3225" t="s">
        <v>6499</v>
      </c>
      <c r="E3225" t="s">
        <v>6504</v>
      </c>
      <c r="F3225" t="s">
        <v>6505</v>
      </c>
    </row>
    <row r="3226" spans="1:6" x14ac:dyDescent="0.35">
      <c r="A3226">
        <v>3226</v>
      </c>
      <c r="B3226" t="s">
        <v>0</v>
      </c>
      <c r="D3226" t="s">
        <v>6499</v>
      </c>
      <c r="E3226" t="s">
        <v>6506</v>
      </c>
      <c r="F3226" t="s">
        <v>1815</v>
      </c>
    </row>
    <row r="3227" spans="1:6" x14ac:dyDescent="0.35">
      <c r="A3227">
        <v>3227</v>
      </c>
      <c r="B3227" t="s">
        <v>0</v>
      </c>
      <c r="D3227" t="s">
        <v>6507</v>
      </c>
      <c r="E3227" t="s">
        <v>6508</v>
      </c>
      <c r="F3227" t="s">
        <v>6509</v>
      </c>
    </row>
    <row r="3228" spans="1:6" x14ac:dyDescent="0.35">
      <c r="A3228">
        <v>3228</v>
      </c>
      <c r="B3228" t="s">
        <v>0</v>
      </c>
      <c r="D3228" t="s">
        <v>6507</v>
      </c>
      <c r="E3228" t="s">
        <v>6510</v>
      </c>
      <c r="F3228" t="s">
        <v>6511</v>
      </c>
    </row>
    <row r="3229" spans="1:6" x14ac:dyDescent="0.35">
      <c r="A3229">
        <v>3229</v>
      </c>
      <c r="B3229" t="s">
        <v>0</v>
      </c>
      <c r="D3229" t="s">
        <v>6507</v>
      </c>
      <c r="E3229" t="s">
        <v>6512</v>
      </c>
      <c r="F3229" t="s">
        <v>6513</v>
      </c>
    </row>
    <row r="3230" spans="1:6" x14ac:dyDescent="0.35">
      <c r="A3230">
        <v>3230</v>
      </c>
      <c r="B3230" t="s">
        <v>0</v>
      </c>
      <c r="D3230" t="s">
        <v>6507</v>
      </c>
      <c r="E3230" t="s">
        <v>6514</v>
      </c>
      <c r="F3230" t="s">
        <v>6515</v>
      </c>
    </row>
    <row r="3231" spans="1:6" x14ac:dyDescent="0.35">
      <c r="A3231">
        <v>3231</v>
      </c>
      <c r="B3231" t="s">
        <v>0</v>
      </c>
      <c r="D3231" t="s">
        <v>6516</v>
      </c>
      <c r="E3231" t="s">
        <v>6517</v>
      </c>
      <c r="F3231" t="s">
        <v>6518</v>
      </c>
    </row>
    <row r="3232" spans="1:6" x14ac:dyDescent="0.35">
      <c r="A3232">
        <v>3232</v>
      </c>
      <c r="B3232" t="s">
        <v>0</v>
      </c>
      <c r="D3232" t="s">
        <v>6516</v>
      </c>
      <c r="E3232" t="s">
        <v>6519</v>
      </c>
      <c r="F3232" t="s">
        <v>6520</v>
      </c>
    </row>
    <row r="3233" spans="1:6" x14ac:dyDescent="0.35">
      <c r="A3233">
        <v>3233</v>
      </c>
      <c r="B3233" t="s">
        <v>0</v>
      </c>
      <c r="D3233" t="s">
        <v>6516</v>
      </c>
      <c r="E3233" t="s">
        <v>6521</v>
      </c>
      <c r="F3233" t="s">
        <v>1067</v>
      </c>
    </row>
    <row r="3234" spans="1:6" x14ac:dyDescent="0.35">
      <c r="A3234">
        <v>3234</v>
      </c>
      <c r="B3234" t="s">
        <v>0</v>
      </c>
      <c r="D3234" t="s">
        <v>6522</v>
      </c>
      <c r="E3234" t="s">
        <v>6523</v>
      </c>
      <c r="F3234" t="s">
        <v>6524</v>
      </c>
    </row>
    <row r="3235" spans="1:6" x14ac:dyDescent="0.35">
      <c r="A3235">
        <v>3235</v>
      </c>
      <c r="B3235" t="s">
        <v>0</v>
      </c>
      <c r="D3235" t="s">
        <v>6525</v>
      </c>
      <c r="E3235" t="s">
        <v>6526</v>
      </c>
      <c r="F3235" t="s">
        <v>6518</v>
      </c>
    </row>
    <row r="3236" spans="1:6" x14ac:dyDescent="0.35">
      <c r="A3236">
        <v>3236</v>
      </c>
      <c r="B3236" t="s">
        <v>0</v>
      </c>
      <c r="D3236" t="s">
        <v>6525</v>
      </c>
      <c r="E3236" t="s">
        <v>6527</v>
      </c>
      <c r="F3236" t="s">
        <v>6528</v>
      </c>
    </row>
    <row r="3237" spans="1:6" x14ac:dyDescent="0.35">
      <c r="A3237">
        <v>3237</v>
      </c>
      <c r="B3237" t="s">
        <v>0</v>
      </c>
      <c r="D3237" t="s">
        <v>6529</v>
      </c>
      <c r="E3237" t="s">
        <v>6530</v>
      </c>
      <c r="F3237" t="s">
        <v>6531</v>
      </c>
    </row>
    <row r="3238" spans="1:6" x14ac:dyDescent="0.35">
      <c r="A3238">
        <v>3238</v>
      </c>
      <c r="B3238" t="s">
        <v>0</v>
      </c>
      <c r="D3238" t="s">
        <v>6529</v>
      </c>
      <c r="E3238" t="s">
        <v>6532</v>
      </c>
      <c r="F3238" t="s">
        <v>1067</v>
      </c>
    </row>
    <row r="3239" spans="1:6" x14ac:dyDescent="0.35">
      <c r="A3239">
        <v>3239</v>
      </c>
      <c r="B3239" t="s">
        <v>0</v>
      </c>
      <c r="D3239" t="s">
        <v>6529</v>
      </c>
      <c r="E3239" t="s">
        <v>6533</v>
      </c>
      <c r="F3239" t="s">
        <v>6534</v>
      </c>
    </row>
    <row r="3240" spans="1:6" x14ac:dyDescent="0.35">
      <c r="A3240">
        <v>3240</v>
      </c>
      <c r="B3240" t="s">
        <v>0</v>
      </c>
      <c r="D3240" t="s">
        <v>6529</v>
      </c>
      <c r="E3240" t="s">
        <v>6535</v>
      </c>
      <c r="F3240" t="s">
        <v>6536</v>
      </c>
    </row>
    <row r="3241" spans="1:6" x14ac:dyDescent="0.35">
      <c r="A3241">
        <v>3241</v>
      </c>
      <c r="B3241" t="s">
        <v>0</v>
      </c>
      <c r="D3241" t="s">
        <v>6529</v>
      </c>
      <c r="E3241" t="s">
        <v>6537</v>
      </c>
      <c r="F3241" t="s">
        <v>6538</v>
      </c>
    </row>
    <row r="3242" spans="1:6" x14ac:dyDescent="0.35">
      <c r="A3242">
        <v>3242</v>
      </c>
      <c r="B3242" t="s">
        <v>0</v>
      </c>
      <c r="D3242" t="s">
        <v>6539</v>
      </c>
      <c r="E3242" t="s">
        <v>6540</v>
      </c>
      <c r="F3242" t="s">
        <v>6392</v>
      </c>
    </row>
    <row r="3243" spans="1:6" x14ac:dyDescent="0.35">
      <c r="A3243">
        <v>3243</v>
      </c>
      <c r="B3243" t="s">
        <v>0</v>
      </c>
      <c r="D3243" t="s">
        <v>6541</v>
      </c>
      <c r="E3243" t="s">
        <v>6542</v>
      </c>
      <c r="F3243" t="s">
        <v>1815</v>
      </c>
    </row>
    <row r="3244" spans="1:6" x14ac:dyDescent="0.35">
      <c r="A3244">
        <v>3244</v>
      </c>
      <c r="B3244" t="s">
        <v>0</v>
      </c>
      <c r="D3244" t="s">
        <v>6541</v>
      </c>
      <c r="E3244" t="s">
        <v>6543</v>
      </c>
      <c r="F3244" t="s">
        <v>101</v>
      </c>
    </row>
    <row r="3245" spans="1:6" x14ac:dyDescent="0.35">
      <c r="A3245">
        <v>3245</v>
      </c>
      <c r="B3245" t="s">
        <v>0</v>
      </c>
      <c r="D3245" t="s">
        <v>6541</v>
      </c>
      <c r="E3245" t="s">
        <v>6544</v>
      </c>
      <c r="F3245" t="s">
        <v>6545</v>
      </c>
    </row>
    <row r="3246" spans="1:6" x14ac:dyDescent="0.35">
      <c r="A3246">
        <v>3246</v>
      </c>
      <c r="B3246" t="s">
        <v>0</v>
      </c>
      <c r="D3246" t="s">
        <v>6541</v>
      </c>
      <c r="E3246" t="s">
        <v>6546</v>
      </c>
      <c r="F3246" t="s">
        <v>1815</v>
      </c>
    </row>
    <row r="3247" spans="1:6" x14ac:dyDescent="0.35">
      <c r="A3247">
        <v>3247</v>
      </c>
      <c r="B3247" t="s">
        <v>0</v>
      </c>
      <c r="D3247" t="s">
        <v>6541</v>
      </c>
      <c r="E3247" t="s">
        <v>6547</v>
      </c>
      <c r="F3247" t="s">
        <v>6548</v>
      </c>
    </row>
    <row r="3248" spans="1:6" x14ac:dyDescent="0.35">
      <c r="A3248">
        <v>3248</v>
      </c>
      <c r="B3248" t="s">
        <v>0</v>
      </c>
      <c r="D3248" t="s">
        <v>6541</v>
      </c>
      <c r="E3248" t="s">
        <v>6549</v>
      </c>
      <c r="F3248" t="s">
        <v>4024</v>
      </c>
    </row>
    <row r="3249" spans="1:6" x14ac:dyDescent="0.35">
      <c r="A3249">
        <v>3249</v>
      </c>
      <c r="B3249" t="s">
        <v>0</v>
      </c>
      <c r="D3249" t="s">
        <v>6541</v>
      </c>
      <c r="E3249" t="s">
        <v>6550</v>
      </c>
      <c r="F3249" t="s">
        <v>6551</v>
      </c>
    </row>
    <row r="3250" spans="1:6" x14ac:dyDescent="0.35">
      <c r="A3250">
        <v>3250</v>
      </c>
      <c r="B3250" t="s">
        <v>0</v>
      </c>
      <c r="D3250" t="s">
        <v>6552</v>
      </c>
      <c r="E3250" t="s">
        <v>6553</v>
      </c>
      <c r="F3250" t="s">
        <v>6554</v>
      </c>
    </row>
    <row r="3251" spans="1:6" x14ac:dyDescent="0.35">
      <c r="A3251">
        <v>3251</v>
      </c>
      <c r="B3251" t="s">
        <v>0</v>
      </c>
      <c r="D3251" t="s">
        <v>6552</v>
      </c>
      <c r="E3251" t="s">
        <v>6555</v>
      </c>
      <c r="F3251" t="s">
        <v>6538</v>
      </c>
    </row>
    <row r="3252" spans="1:6" x14ac:dyDescent="0.35">
      <c r="A3252">
        <v>3252</v>
      </c>
      <c r="B3252" t="s">
        <v>0</v>
      </c>
      <c r="D3252" t="s">
        <v>6556</v>
      </c>
      <c r="E3252" t="s">
        <v>6557</v>
      </c>
      <c r="F3252" t="s">
        <v>6558</v>
      </c>
    </row>
    <row r="3253" spans="1:6" x14ac:dyDescent="0.35">
      <c r="A3253">
        <v>3253</v>
      </c>
      <c r="B3253" t="s">
        <v>0</v>
      </c>
      <c r="D3253" t="s">
        <v>6556</v>
      </c>
      <c r="E3253" t="s">
        <v>6559</v>
      </c>
      <c r="F3253" t="s">
        <v>6560</v>
      </c>
    </row>
    <row r="3254" spans="1:6" x14ac:dyDescent="0.35">
      <c r="A3254">
        <v>3254</v>
      </c>
      <c r="B3254" t="s">
        <v>0</v>
      </c>
      <c r="D3254" t="s">
        <v>6561</v>
      </c>
      <c r="E3254" t="s">
        <v>6562</v>
      </c>
      <c r="F3254" t="s">
        <v>6563</v>
      </c>
    </row>
    <row r="3255" spans="1:6" x14ac:dyDescent="0.35">
      <c r="A3255">
        <v>3255</v>
      </c>
      <c r="B3255" t="s">
        <v>0</v>
      </c>
      <c r="D3255" t="s">
        <v>6561</v>
      </c>
      <c r="E3255" t="s">
        <v>6564</v>
      </c>
      <c r="F3255" t="s">
        <v>6565</v>
      </c>
    </row>
    <row r="3256" spans="1:6" x14ac:dyDescent="0.35">
      <c r="A3256">
        <v>3256</v>
      </c>
      <c r="B3256" t="s">
        <v>0</v>
      </c>
      <c r="D3256" t="s">
        <v>6566</v>
      </c>
      <c r="E3256" t="s">
        <v>6567</v>
      </c>
      <c r="F3256" t="s">
        <v>1067</v>
      </c>
    </row>
    <row r="3257" spans="1:6" x14ac:dyDescent="0.35">
      <c r="A3257">
        <v>3257</v>
      </c>
      <c r="B3257" t="s">
        <v>0</v>
      </c>
      <c r="D3257" t="s">
        <v>6566</v>
      </c>
      <c r="E3257" t="s">
        <v>6568</v>
      </c>
      <c r="F3257" t="s">
        <v>6565</v>
      </c>
    </row>
    <row r="3258" spans="1:6" x14ac:dyDescent="0.35">
      <c r="A3258">
        <v>3258</v>
      </c>
      <c r="B3258" t="s">
        <v>0</v>
      </c>
      <c r="D3258" t="s">
        <v>6569</v>
      </c>
      <c r="E3258" t="s">
        <v>6570</v>
      </c>
      <c r="F3258" t="s">
        <v>1479</v>
      </c>
    </row>
    <row r="3259" spans="1:6" x14ac:dyDescent="0.35">
      <c r="A3259">
        <v>3259</v>
      </c>
      <c r="B3259" t="s">
        <v>0</v>
      </c>
      <c r="D3259" t="s">
        <v>6569</v>
      </c>
      <c r="E3259" t="s">
        <v>6571</v>
      </c>
      <c r="F3259" t="s">
        <v>6572</v>
      </c>
    </row>
    <row r="3260" spans="1:6" x14ac:dyDescent="0.35">
      <c r="A3260">
        <v>3260</v>
      </c>
      <c r="B3260" t="s">
        <v>0</v>
      </c>
      <c r="D3260" t="s">
        <v>6569</v>
      </c>
      <c r="E3260" t="s">
        <v>6573</v>
      </c>
      <c r="F3260" t="s">
        <v>6574</v>
      </c>
    </row>
    <row r="3261" spans="1:6" x14ac:dyDescent="0.35">
      <c r="A3261">
        <v>3261</v>
      </c>
      <c r="B3261" t="s">
        <v>0</v>
      </c>
      <c r="D3261" t="s">
        <v>6575</v>
      </c>
      <c r="E3261" t="s">
        <v>6576</v>
      </c>
      <c r="F3261" t="s">
        <v>6577</v>
      </c>
    </row>
    <row r="3262" spans="1:6" x14ac:dyDescent="0.35">
      <c r="A3262">
        <v>3262</v>
      </c>
      <c r="B3262" t="s">
        <v>0</v>
      </c>
      <c r="D3262" t="s">
        <v>6578</v>
      </c>
      <c r="E3262" t="s">
        <v>6579</v>
      </c>
      <c r="F3262" t="s">
        <v>6580</v>
      </c>
    </row>
    <row r="3263" spans="1:6" x14ac:dyDescent="0.35">
      <c r="A3263">
        <v>3263</v>
      </c>
      <c r="B3263" t="s">
        <v>0</v>
      </c>
      <c r="D3263" t="s">
        <v>6581</v>
      </c>
      <c r="E3263" t="s">
        <v>6582</v>
      </c>
      <c r="F3263" t="s">
        <v>6583</v>
      </c>
    </row>
    <row r="3264" spans="1:6" x14ac:dyDescent="0.35">
      <c r="A3264">
        <v>3264</v>
      </c>
      <c r="B3264" t="s">
        <v>0</v>
      </c>
      <c r="D3264" t="s">
        <v>6581</v>
      </c>
      <c r="E3264" t="s">
        <v>6584</v>
      </c>
      <c r="F3264" t="s">
        <v>6585</v>
      </c>
    </row>
    <row r="3265" spans="1:6" x14ac:dyDescent="0.35">
      <c r="A3265">
        <v>3265</v>
      </c>
      <c r="B3265" t="s">
        <v>0</v>
      </c>
      <c r="D3265" t="s">
        <v>6581</v>
      </c>
      <c r="E3265" t="s">
        <v>6586</v>
      </c>
      <c r="F3265" t="s">
        <v>1654</v>
      </c>
    </row>
    <row r="3266" spans="1:6" x14ac:dyDescent="0.35">
      <c r="A3266">
        <v>3266</v>
      </c>
      <c r="B3266" t="s">
        <v>0</v>
      </c>
      <c r="D3266" t="s">
        <v>6587</v>
      </c>
      <c r="E3266" t="s">
        <v>6588</v>
      </c>
      <c r="F3266" t="s">
        <v>6589</v>
      </c>
    </row>
    <row r="3267" spans="1:6" x14ac:dyDescent="0.35">
      <c r="A3267">
        <v>3267</v>
      </c>
      <c r="B3267" t="s">
        <v>0</v>
      </c>
      <c r="D3267" t="s">
        <v>6587</v>
      </c>
      <c r="E3267" t="s">
        <v>6590</v>
      </c>
      <c r="F3267" t="s">
        <v>6591</v>
      </c>
    </row>
    <row r="3268" spans="1:6" x14ac:dyDescent="0.35">
      <c r="A3268">
        <v>3268</v>
      </c>
      <c r="B3268" t="s">
        <v>0</v>
      </c>
      <c r="D3268" t="s">
        <v>6592</v>
      </c>
      <c r="E3268" t="s">
        <v>6593</v>
      </c>
      <c r="F3268" t="s">
        <v>6594</v>
      </c>
    </row>
    <row r="3269" spans="1:6" x14ac:dyDescent="0.35">
      <c r="A3269">
        <v>3269</v>
      </c>
      <c r="B3269" t="s">
        <v>0</v>
      </c>
      <c r="D3269" t="s">
        <v>6592</v>
      </c>
      <c r="E3269" t="s">
        <v>6595</v>
      </c>
      <c r="F3269" t="s">
        <v>6596</v>
      </c>
    </row>
    <row r="3270" spans="1:6" x14ac:dyDescent="0.35">
      <c r="A3270">
        <v>3270</v>
      </c>
      <c r="B3270" t="s">
        <v>0</v>
      </c>
      <c r="D3270" t="s">
        <v>6597</v>
      </c>
      <c r="E3270" t="s">
        <v>6598</v>
      </c>
      <c r="F3270" t="s">
        <v>6599</v>
      </c>
    </row>
    <row r="3271" spans="1:6" x14ac:dyDescent="0.35">
      <c r="A3271">
        <v>3271</v>
      </c>
      <c r="B3271" t="s">
        <v>0</v>
      </c>
      <c r="D3271" t="s">
        <v>6597</v>
      </c>
      <c r="E3271" t="s">
        <v>6600</v>
      </c>
      <c r="F3271" t="s">
        <v>6601</v>
      </c>
    </row>
    <row r="3272" spans="1:6" x14ac:dyDescent="0.35">
      <c r="A3272">
        <v>3272</v>
      </c>
      <c r="B3272" t="s">
        <v>0</v>
      </c>
      <c r="D3272" t="s">
        <v>6597</v>
      </c>
      <c r="E3272" t="s">
        <v>6602</v>
      </c>
      <c r="F3272" t="s">
        <v>6601</v>
      </c>
    </row>
    <row r="3273" spans="1:6" x14ac:dyDescent="0.35">
      <c r="A3273">
        <v>3273</v>
      </c>
      <c r="B3273" t="s">
        <v>0</v>
      </c>
      <c r="D3273" t="s">
        <v>6603</v>
      </c>
      <c r="E3273" t="s">
        <v>6604</v>
      </c>
      <c r="F3273" t="s">
        <v>1067</v>
      </c>
    </row>
    <row r="3274" spans="1:6" x14ac:dyDescent="0.35">
      <c r="A3274">
        <v>3274</v>
      </c>
      <c r="B3274" t="s">
        <v>0</v>
      </c>
      <c r="D3274" t="s">
        <v>6603</v>
      </c>
      <c r="E3274" t="s">
        <v>6605</v>
      </c>
      <c r="F3274" t="s">
        <v>6606</v>
      </c>
    </row>
    <row r="3275" spans="1:6" x14ac:dyDescent="0.35">
      <c r="A3275">
        <v>3275</v>
      </c>
      <c r="B3275" t="s">
        <v>0</v>
      </c>
      <c r="D3275" t="s">
        <v>6603</v>
      </c>
      <c r="E3275" t="s">
        <v>6607</v>
      </c>
      <c r="F3275" t="s">
        <v>6608</v>
      </c>
    </row>
    <row r="3276" spans="1:6" x14ac:dyDescent="0.35">
      <c r="A3276">
        <v>3276</v>
      </c>
      <c r="B3276" t="s">
        <v>0</v>
      </c>
      <c r="D3276" t="s">
        <v>6609</v>
      </c>
      <c r="E3276" t="s">
        <v>6610</v>
      </c>
      <c r="F3276" t="s">
        <v>6611</v>
      </c>
    </row>
    <row r="3277" spans="1:6" x14ac:dyDescent="0.35">
      <c r="A3277">
        <v>3277</v>
      </c>
      <c r="B3277" t="s">
        <v>0</v>
      </c>
      <c r="D3277" t="s">
        <v>6612</v>
      </c>
      <c r="E3277" t="s">
        <v>6613</v>
      </c>
      <c r="F3277" t="s">
        <v>4483</v>
      </c>
    </row>
    <row r="3278" spans="1:6" x14ac:dyDescent="0.35">
      <c r="A3278">
        <v>3278</v>
      </c>
      <c r="B3278" t="s">
        <v>0</v>
      </c>
      <c r="D3278" t="s">
        <v>6612</v>
      </c>
      <c r="E3278" t="s">
        <v>6614</v>
      </c>
      <c r="F3278" t="s">
        <v>6615</v>
      </c>
    </row>
    <row r="3279" spans="1:6" x14ac:dyDescent="0.35">
      <c r="A3279">
        <v>3279</v>
      </c>
      <c r="B3279" t="s">
        <v>0</v>
      </c>
      <c r="D3279" t="s">
        <v>6616</v>
      </c>
      <c r="E3279" t="s">
        <v>6617</v>
      </c>
      <c r="F3279" t="s">
        <v>6618</v>
      </c>
    </row>
    <row r="3280" spans="1:6" x14ac:dyDescent="0.35">
      <c r="A3280">
        <v>3280</v>
      </c>
      <c r="B3280" t="s">
        <v>0</v>
      </c>
      <c r="D3280" t="s">
        <v>6616</v>
      </c>
      <c r="E3280" t="s">
        <v>6619</v>
      </c>
      <c r="F3280" t="s">
        <v>6620</v>
      </c>
    </row>
    <row r="3281" spans="1:6" x14ac:dyDescent="0.35">
      <c r="A3281">
        <v>3281</v>
      </c>
      <c r="B3281" t="s">
        <v>0</v>
      </c>
      <c r="D3281" t="s">
        <v>6616</v>
      </c>
      <c r="E3281" t="s">
        <v>6621</v>
      </c>
      <c r="F3281" t="s">
        <v>6622</v>
      </c>
    </row>
    <row r="3282" spans="1:6" x14ac:dyDescent="0.35">
      <c r="A3282">
        <v>3282</v>
      </c>
      <c r="B3282" t="s">
        <v>0</v>
      </c>
      <c r="D3282" t="s">
        <v>6616</v>
      </c>
      <c r="E3282" t="s">
        <v>6623</v>
      </c>
      <c r="F3282" t="s">
        <v>6620</v>
      </c>
    </row>
    <row r="3283" spans="1:6" x14ac:dyDescent="0.35">
      <c r="A3283">
        <v>3283</v>
      </c>
      <c r="B3283" t="s">
        <v>0</v>
      </c>
      <c r="D3283" t="s">
        <v>6624</v>
      </c>
      <c r="E3283" t="s">
        <v>6625</v>
      </c>
      <c r="F3283" t="s">
        <v>6534</v>
      </c>
    </row>
    <row r="3284" spans="1:6" x14ac:dyDescent="0.35">
      <c r="A3284">
        <v>3284</v>
      </c>
      <c r="B3284" t="s">
        <v>0</v>
      </c>
      <c r="D3284" t="s">
        <v>6624</v>
      </c>
      <c r="E3284" t="s">
        <v>6626</v>
      </c>
      <c r="F3284" t="s">
        <v>6627</v>
      </c>
    </row>
    <row r="3285" spans="1:6" x14ac:dyDescent="0.35">
      <c r="A3285">
        <v>3285</v>
      </c>
      <c r="B3285" t="s">
        <v>0</v>
      </c>
      <c r="D3285" t="s">
        <v>6628</v>
      </c>
      <c r="E3285" t="s">
        <v>6629</v>
      </c>
      <c r="F3285" t="s">
        <v>6630</v>
      </c>
    </row>
    <row r="3286" spans="1:6" x14ac:dyDescent="0.35">
      <c r="A3286">
        <v>3286</v>
      </c>
      <c r="B3286" t="s">
        <v>0</v>
      </c>
      <c r="D3286" t="s">
        <v>6628</v>
      </c>
      <c r="E3286" t="s">
        <v>6631</v>
      </c>
      <c r="F3286" t="s">
        <v>919</v>
      </c>
    </row>
    <row r="3287" spans="1:6" x14ac:dyDescent="0.35">
      <c r="A3287">
        <v>3287</v>
      </c>
      <c r="B3287" t="s">
        <v>0</v>
      </c>
      <c r="D3287" t="s">
        <v>6632</v>
      </c>
      <c r="E3287" t="s">
        <v>6633</v>
      </c>
      <c r="F3287" t="s">
        <v>6634</v>
      </c>
    </row>
    <row r="3288" spans="1:6" x14ac:dyDescent="0.35">
      <c r="A3288">
        <v>3288</v>
      </c>
      <c r="B3288" t="s">
        <v>0</v>
      </c>
      <c r="D3288" t="s">
        <v>6632</v>
      </c>
      <c r="E3288" t="s">
        <v>6635</v>
      </c>
      <c r="F3288" t="s">
        <v>6636</v>
      </c>
    </row>
    <row r="3289" spans="1:6" x14ac:dyDescent="0.35">
      <c r="A3289">
        <v>3289</v>
      </c>
      <c r="B3289" t="s">
        <v>0</v>
      </c>
      <c r="D3289" t="s">
        <v>6632</v>
      </c>
      <c r="E3289" t="s">
        <v>6637</v>
      </c>
      <c r="F3289" t="s">
        <v>1059</v>
      </c>
    </row>
    <row r="3290" spans="1:6" x14ac:dyDescent="0.35">
      <c r="A3290">
        <v>3290</v>
      </c>
      <c r="B3290" t="s">
        <v>0</v>
      </c>
      <c r="D3290" t="s">
        <v>6632</v>
      </c>
      <c r="E3290" t="s">
        <v>6638</v>
      </c>
      <c r="F3290" t="s">
        <v>1059</v>
      </c>
    </row>
    <row r="3291" spans="1:6" x14ac:dyDescent="0.35">
      <c r="A3291">
        <v>3291</v>
      </c>
      <c r="B3291" t="s">
        <v>0</v>
      </c>
      <c r="D3291" t="s">
        <v>6632</v>
      </c>
      <c r="E3291" t="s">
        <v>6639</v>
      </c>
      <c r="F3291" t="s">
        <v>1059</v>
      </c>
    </row>
    <row r="3292" spans="1:6" x14ac:dyDescent="0.35">
      <c r="A3292">
        <v>3292</v>
      </c>
      <c r="B3292" t="s">
        <v>0</v>
      </c>
      <c r="D3292" t="s">
        <v>6640</v>
      </c>
      <c r="E3292" t="s">
        <v>6641</v>
      </c>
      <c r="F3292" t="s">
        <v>6642</v>
      </c>
    </row>
    <row r="3293" spans="1:6" x14ac:dyDescent="0.35">
      <c r="A3293">
        <v>3293</v>
      </c>
      <c r="B3293" t="s">
        <v>0</v>
      </c>
      <c r="D3293" t="s">
        <v>6640</v>
      </c>
      <c r="E3293" t="s">
        <v>6643</v>
      </c>
      <c r="F3293" t="s">
        <v>919</v>
      </c>
    </row>
    <row r="3294" spans="1:6" x14ac:dyDescent="0.35">
      <c r="A3294">
        <v>3294</v>
      </c>
      <c r="B3294" t="s">
        <v>0</v>
      </c>
      <c r="D3294" t="s">
        <v>6640</v>
      </c>
      <c r="E3294" t="s">
        <v>6644</v>
      </c>
      <c r="F3294" t="s">
        <v>236</v>
      </c>
    </row>
    <row r="3295" spans="1:6" x14ac:dyDescent="0.35">
      <c r="A3295">
        <v>3295</v>
      </c>
      <c r="B3295" t="s">
        <v>0</v>
      </c>
      <c r="D3295" t="s">
        <v>6645</v>
      </c>
      <c r="E3295" t="s">
        <v>6646</v>
      </c>
      <c r="F3295" t="s">
        <v>6647</v>
      </c>
    </row>
    <row r="3296" spans="1:6" x14ac:dyDescent="0.35">
      <c r="A3296">
        <v>3296</v>
      </c>
      <c r="B3296" t="s">
        <v>0</v>
      </c>
      <c r="D3296" t="s">
        <v>6645</v>
      </c>
      <c r="E3296" t="s">
        <v>6648</v>
      </c>
      <c r="F3296" t="s">
        <v>6175</v>
      </c>
    </row>
    <row r="3297" spans="1:6" x14ac:dyDescent="0.35">
      <c r="A3297">
        <v>3297</v>
      </c>
      <c r="B3297" t="s">
        <v>0</v>
      </c>
      <c r="D3297" t="s">
        <v>6649</v>
      </c>
      <c r="E3297" t="s">
        <v>6650</v>
      </c>
      <c r="F3297" t="s">
        <v>1067</v>
      </c>
    </row>
    <row r="3298" spans="1:6" x14ac:dyDescent="0.35">
      <c r="A3298">
        <v>3298</v>
      </c>
      <c r="B3298" t="s">
        <v>0</v>
      </c>
      <c r="D3298" t="s">
        <v>6649</v>
      </c>
      <c r="E3298" t="s">
        <v>6651</v>
      </c>
      <c r="F3298" t="s">
        <v>6652</v>
      </c>
    </row>
    <row r="3299" spans="1:6" x14ac:dyDescent="0.35">
      <c r="A3299">
        <v>3299</v>
      </c>
      <c r="B3299" t="s">
        <v>0</v>
      </c>
      <c r="D3299" t="s">
        <v>6649</v>
      </c>
      <c r="E3299" t="s">
        <v>6653</v>
      </c>
      <c r="F3299" t="s">
        <v>6599</v>
      </c>
    </row>
    <row r="3300" spans="1:6" x14ac:dyDescent="0.35">
      <c r="A3300">
        <v>3300</v>
      </c>
      <c r="B3300" t="s">
        <v>0</v>
      </c>
      <c r="D3300" t="s">
        <v>6654</v>
      </c>
      <c r="E3300" t="s">
        <v>6655</v>
      </c>
      <c r="F3300" t="s">
        <v>2073</v>
      </c>
    </row>
    <row r="3301" spans="1:6" x14ac:dyDescent="0.35">
      <c r="A3301">
        <v>3301</v>
      </c>
      <c r="B3301" t="s">
        <v>0</v>
      </c>
      <c r="D3301" t="s">
        <v>6654</v>
      </c>
      <c r="E3301" t="s">
        <v>6656</v>
      </c>
      <c r="F3301" t="s">
        <v>6657</v>
      </c>
    </row>
    <row r="3302" spans="1:6" x14ac:dyDescent="0.35">
      <c r="A3302">
        <v>3302</v>
      </c>
      <c r="B3302" t="s">
        <v>0</v>
      </c>
      <c r="D3302" t="s">
        <v>6654</v>
      </c>
      <c r="E3302" t="s">
        <v>6658</v>
      </c>
      <c r="F3302" t="s">
        <v>6659</v>
      </c>
    </row>
    <row r="3303" spans="1:6" x14ac:dyDescent="0.35">
      <c r="A3303">
        <v>3303</v>
      </c>
      <c r="B3303" t="s">
        <v>0</v>
      </c>
      <c r="D3303" t="s">
        <v>6654</v>
      </c>
      <c r="E3303" t="s">
        <v>6660</v>
      </c>
      <c r="F3303" t="s">
        <v>6661</v>
      </c>
    </row>
    <row r="3304" spans="1:6" x14ac:dyDescent="0.35">
      <c r="A3304">
        <v>3304</v>
      </c>
      <c r="B3304" t="s">
        <v>0</v>
      </c>
      <c r="D3304" t="s">
        <v>6654</v>
      </c>
      <c r="E3304" t="s">
        <v>6662</v>
      </c>
      <c r="F3304" t="s">
        <v>6663</v>
      </c>
    </row>
    <row r="3305" spans="1:6" x14ac:dyDescent="0.35">
      <c r="A3305">
        <v>3305</v>
      </c>
      <c r="B3305" t="s">
        <v>0</v>
      </c>
      <c r="D3305" t="s">
        <v>6654</v>
      </c>
      <c r="E3305" t="s">
        <v>6664</v>
      </c>
      <c r="F3305" t="s">
        <v>6665</v>
      </c>
    </row>
    <row r="3306" spans="1:6" x14ac:dyDescent="0.35">
      <c r="A3306">
        <v>3306</v>
      </c>
      <c r="B3306" t="s">
        <v>0</v>
      </c>
      <c r="D3306" t="s">
        <v>6666</v>
      </c>
      <c r="E3306" t="s">
        <v>6667</v>
      </c>
      <c r="F3306" t="s">
        <v>6668</v>
      </c>
    </row>
    <row r="3307" spans="1:6" x14ac:dyDescent="0.35">
      <c r="A3307">
        <v>3307</v>
      </c>
      <c r="B3307" t="s">
        <v>0</v>
      </c>
      <c r="D3307" t="s">
        <v>6666</v>
      </c>
      <c r="E3307" t="s">
        <v>6669</v>
      </c>
      <c r="F3307" t="s">
        <v>6599</v>
      </c>
    </row>
    <row r="3308" spans="1:6" x14ac:dyDescent="0.35">
      <c r="A3308">
        <v>3308</v>
      </c>
      <c r="B3308" t="s">
        <v>0</v>
      </c>
      <c r="D3308" t="s">
        <v>6670</v>
      </c>
      <c r="E3308" t="s">
        <v>6671</v>
      </c>
      <c r="F3308" t="s">
        <v>6672</v>
      </c>
    </row>
    <row r="3309" spans="1:6" x14ac:dyDescent="0.35">
      <c r="A3309">
        <v>3309</v>
      </c>
      <c r="B3309" t="s">
        <v>0</v>
      </c>
      <c r="D3309" t="s">
        <v>6670</v>
      </c>
      <c r="E3309" t="s">
        <v>6673</v>
      </c>
      <c r="F3309" t="s">
        <v>6674</v>
      </c>
    </row>
    <row r="3310" spans="1:6" x14ac:dyDescent="0.35">
      <c r="A3310">
        <v>3310</v>
      </c>
      <c r="B3310" t="s">
        <v>0</v>
      </c>
      <c r="D3310" t="s">
        <v>6675</v>
      </c>
      <c r="E3310" t="s">
        <v>6676</v>
      </c>
      <c r="F3310" t="s">
        <v>6677</v>
      </c>
    </row>
    <row r="3311" spans="1:6" x14ac:dyDescent="0.35">
      <c r="A3311">
        <v>3311</v>
      </c>
      <c r="B3311" t="s">
        <v>0</v>
      </c>
      <c r="D3311" t="s">
        <v>6675</v>
      </c>
      <c r="E3311" t="s">
        <v>6678</v>
      </c>
      <c r="F3311" t="s">
        <v>4596</v>
      </c>
    </row>
    <row r="3312" spans="1:6" x14ac:dyDescent="0.35">
      <c r="A3312">
        <v>3312</v>
      </c>
      <c r="B3312" t="s">
        <v>0</v>
      </c>
      <c r="D3312" t="s">
        <v>6675</v>
      </c>
      <c r="E3312" t="s">
        <v>6679</v>
      </c>
      <c r="F3312" t="s">
        <v>6620</v>
      </c>
    </row>
    <row r="3313" spans="1:6" x14ac:dyDescent="0.35">
      <c r="A3313">
        <v>3313</v>
      </c>
      <c r="B3313" t="s">
        <v>0</v>
      </c>
      <c r="D3313" t="s">
        <v>6680</v>
      </c>
      <c r="E3313" t="s">
        <v>6681</v>
      </c>
      <c r="F3313" t="s">
        <v>6682</v>
      </c>
    </row>
    <row r="3314" spans="1:6" x14ac:dyDescent="0.35">
      <c r="A3314">
        <v>3314</v>
      </c>
      <c r="B3314" t="s">
        <v>0</v>
      </c>
      <c r="D3314" t="s">
        <v>6683</v>
      </c>
      <c r="E3314" t="s">
        <v>6684</v>
      </c>
      <c r="F3314" t="s">
        <v>6685</v>
      </c>
    </row>
    <row r="3315" spans="1:6" x14ac:dyDescent="0.35">
      <c r="A3315">
        <v>3315</v>
      </c>
      <c r="B3315" t="s">
        <v>0</v>
      </c>
      <c r="D3315" t="s">
        <v>6683</v>
      </c>
      <c r="E3315" t="s">
        <v>6686</v>
      </c>
      <c r="F3315" t="s">
        <v>6687</v>
      </c>
    </row>
    <row r="3316" spans="1:6" x14ac:dyDescent="0.35">
      <c r="A3316">
        <v>3316</v>
      </c>
      <c r="B3316" t="s">
        <v>0</v>
      </c>
      <c r="D3316" t="s">
        <v>6688</v>
      </c>
      <c r="E3316" t="s">
        <v>6689</v>
      </c>
      <c r="F3316" t="s">
        <v>6690</v>
      </c>
    </row>
    <row r="3317" spans="1:6" x14ac:dyDescent="0.35">
      <c r="A3317">
        <v>3317</v>
      </c>
      <c r="B3317" t="s">
        <v>0</v>
      </c>
      <c r="D3317" t="s">
        <v>6688</v>
      </c>
      <c r="E3317" t="s">
        <v>6691</v>
      </c>
      <c r="F3317" t="s">
        <v>6687</v>
      </c>
    </row>
    <row r="3318" spans="1:6" x14ac:dyDescent="0.35">
      <c r="A3318">
        <v>3318</v>
      </c>
      <c r="B3318" t="s">
        <v>0</v>
      </c>
      <c r="D3318" t="s">
        <v>6688</v>
      </c>
      <c r="E3318" t="s">
        <v>6692</v>
      </c>
      <c r="F3318" t="s">
        <v>6693</v>
      </c>
    </row>
    <row r="3319" spans="1:6" x14ac:dyDescent="0.35">
      <c r="A3319">
        <v>3319</v>
      </c>
      <c r="B3319" t="s">
        <v>0</v>
      </c>
      <c r="D3319" t="s">
        <v>6694</v>
      </c>
      <c r="E3319" t="s">
        <v>6695</v>
      </c>
      <c r="F3319" t="s">
        <v>696</v>
      </c>
    </row>
    <row r="3320" spans="1:6" x14ac:dyDescent="0.35">
      <c r="A3320">
        <v>3320</v>
      </c>
      <c r="B3320" t="s">
        <v>0</v>
      </c>
      <c r="D3320" t="s">
        <v>6696</v>
      </c>
      <c r="E3320" t="s">
        <v>6697</v>
      </c>
      <c r="F3320" t="s">
        <v>6698</v>
      </c>
    </row>
    <row r="3321" spans="1:6" x14ac:dyDescent="0.35">
      <c r="A3321">
        <v>3321</v>
      </c>
      <c r="B3321" t="s">
        <v>0</v>
      </c>
      <c r="D3321" t="s">
        <v>6699</v>
      </c>
      <c r="E3321" t="s">
        <v>6700</v>
      </c>
      <c r="F3321" t="s">
        <v>4596</v>
      </c>
    </row>
    <row r="3322" spans="1:6" x14ac:dyDescent="0.35">
      <c r="A3322">
        <v>3322</v>
      </c>
      <c r="B3322" t="s">
        <v>0</v>
      </c>
      <c r="D3322" t="s">
        <v>6699</v>
      </c>
      <c r="E3322" t="s">
        <v>6701</v>
      </c>
      <c r="F3322" t="s">
        <v>6702</v>
      </c>
    </row>
    <row r="3323" spans="1:6" x14ac:dyDescent="0.35">
      <c r="A3323">
        <v>3323</v>
      </c>
      <c r="B3323" t="s">
        <v>0</v>
      </c>
      <c r="D3323" t="s">
        <v>6699</v>
      </c>
      <c r="E3323" t="s">
        <v>6703</v>
      </c>
      <c r="F3323" t="s">
        <v>6704</v>
      </c>
    </row>
    <row r="3324" spans="1:6" x14ac:dyDescent="0.35">
      <c r="A3324">
        <v>3324</v>
      </c>
      <c r="B3324" t="s">
        <v>0</v>
      </c>
      <c r="D3324" t="s">
        <v>6705</v>
      </c>
      <c r="E3324" t="s">
        <v>6706</v>
      </c>
      <c r="F3324" t="s">
        <v>696</v>
      </c>
    </row>
    <row r="3325" spans="1:6" x14ac:dyDescent="0.35">
      <c r="A3325">
        <v>3325</v>
      </c>
      <c r="B3325" t="s">
        <v>0</v>
      </c>
      <c r="D3325" t="s">
        <v>6705</v>
      </c>
      <c r="E3325" t="s">
        <v>6707</v>
      </c>
      <c r="F3325" t="s">
        <v>6708</v>
      </c>
    </row>
    <row r="3326" spans="1:6" x14ac:dyDescent="0.35">
      <c r="A3326">
        <v>3326</v>
      </c>
      <c r="B3326" t="s">
        <v>0</v>
      </c>
      <c r="D3326" t="s">
        <v>6705</v>
      </c>
      <c r="E3326" t="s">
        <v>6709</v>
      </c>
      <c r="F3326" t="s">
        <v>6710</v>
      </c>
    </row>
    <row r="3327" spans="1:6" x14ac:dyDescent="0.35">
      <c r="A3327">
        <v>3327</v>
      </c>
      <c r="B3327" t="s">
        <v>0</v>
      </c>
      <c r="D3327" t="s">
        <v>6711</v>
      </c>
      <c r="E3327" t="s">
        <v>6712</v>
      </c>
      <c r="F3327" t="s">
        <v>6713</v>
      </c>
    </row>
    <row r="3328" spans="1:6" x14ac:dyDescent="0.35">
      <c r="A3328">
        <v>3328</v>
      </c>
      <c r="B3328" t="s">
        <v>0</v>
      </c>
      <c r="D3328" t="s">
        <v>6711</v>
      </c>
      <c r="E3328" t="s">
        <v>6714</v>
      </c>
      <c r="F3328" t="s">
        <v>6599</v>
      </c>
    </row>
    <row r="3329" spans="1:6" x14ac:dyDescent="0.35">
      <c r="A3329">
        <v>3329</v>
      </c>
      <c r="B3329" t="s">
        <v>0</v>
      </c>
      <c r="D3329" t="s">
        <v>6715</v>
      </c>
      <c r="E3329" t="s">
        <v>6716</v>
      </c>
      <c r="F3329" t="s">
        <v>6717</v>
      </c>
    </row>
    <row r="3330" spans="1:6" x14ac:dyDescent="0.35">
      <c r="A3330">
        <v>3330</v>
      </c>
      <c r="B3330" t="s">
        <v>0</v>
      </c>
      <c r="D3330" t="s">
        <v>6715</v>
      </c>
      <c r="E3330" t="s">
        <v>6718</v>
      </c>
      <c r="F3330" t="s">
        <v>6719</v>
      </c>
    </row>
    <row r="3331" spans="1:6" x14ac:dyDescent="0.35">
      <c r="A3331">
        <v>3331</v>
      </c>
      <c r="B3331" t="s">
        <v>0</v>
      </c>
      <c r="D3331" t="s">
        <v>6715</v>
      </c>
      <c r="E3331" t="s">
        <v>6720</v>
      </c>
      <c r="F3331" t="s">
        <v>6627</v>
      </c>
    </row>
    <row r="3332" spans="1:6" x14ac:dyDescent="0.35">
      <c r="A3332">
        <v>3332</v>
      </c>
      <c r="B3332" t="s">
        <v>0</v>
      </c>
      <c r="D3332" t="s">
        <v>6715</v>
      </c>
      <c r="E3332" t="s">
        <v>6721</v>
      </c>
      <c r="F3332" t="s">
        <v>6627</v>
      </c>
    </row>
    <row r="3333" spans="1:6" x14ac:dyDescent="0.35">
      <c r="A3333">
        <v>3333</v>
      </c>
      <c r="B3333" t="s">
        <v>0</v>
      </c>
      <c r="D3333" t="s">
        <v>6722</v>
      </c>
      <c r="E3333" t="s">
        <v>6723</v>
      </c>
      <c r="F3333" t="s">
        <v>6724</v>
      </c>
    </row>
    <row r="3334" spans="1:6" x14ac:dyDescent="0.35">
      <c r="A3334">
        <v>3334</v>
      </c>
      <c r="B3334" t="s">
        <v>0</v>
      </c>
      <c r="D3334" t="s">
        <v>6722</v>
      </c>
      <c r="E3334" t="s">
        <v>6725</v>
      </c>
      <c r="F3334" t="s">
        <v>6726</v>
      </c>
    </row>
    <row r="3335" spans="1:6" x14ac:dyDescent="0.35">
      <c r="A3335">
        <v>3335</v>
      </c>
      <c r="B3335" t="s">
        <v>0</v>
      </c>
      <c r="D3335" t="s">
        <v>6722</v>
      </c>
      <c r="E3335" t="s">
        <v>6727</v>
      </c>
      <c r="F3335" t="s">
        <v>696</v>
      </c>
    </row>
    <row r="3336" spans="1:6" x14ac:dyDescent="0.35">
      <c r="A3336">
        <v>3336</v>
      </c>
      <c r="B3336" t="s">
        <v>0</v>
      </c>
      <c r="D3336" t="s">
        <v>6722</v>
      </c>
      <c r="E3336" t="s">
        <v>6728</v>
      </c>
      <c r="F3336" t="s">
        <v>6729</v>
      </c>
    </row>
    <row r="3337" spans="1:6" x14ac:dyDescent="0.35">
      <c r="A3337">
        <v>3337</v>
      </c>
      <c r="B3337" t="s">
        <v>0</v>
      </c>
      <c r="D3337" t="s">
        <v>6722</v>
      </c>
      <c r="E3337" t="s">
        <v>6730</v>
      </c>
      <c r="F3337" t="s">
        <v>6729</v>
      </c>
    </row>
    <row r="3338" spans="1:6" x14ac:dyDescent="0.35">
      <c r="A3338">
        <v>3338</v>
      </c>
      <c r="B3338" t="s">
        <v>0</v>
      </c>
      <c r="D3338" t="s">
        <v>6731</v>
      </c>
      <c r="E3338" t="s">
        <v>6732</v>
      </c>
      <c r="F3338" t="s">
        <v>305</v>
      </c>
    </row>
    <row r="3339" spans="1:6" x14ac:dyDescent="0.35">
      <c r="A3339">
        <v>3339</v>
      </c>
      <c r="B3339" t="s">
        <v>0</v>
      </c>
      <c r="D3339" t="s">
        <v>6733</v>
      </c>
      <c r="E3339" t="s">
        <v>6734</v>
      </c>
      <c r="F3339" t="s">
        <v>6735</v>
      </c>
    </row>
    <row r="3340" spans="1:6" x14ac:dyDescent="0.35">
      <c r="A3340">
        <v>3340</v>
      </c>
      <c r="B3340" t="s">
        <v>0</v>
      </c>
      <c r="D3340" t="s">
        <v>6733</v>
      </c>
      <c r="E3340" t="s">
        <v>6736</v>
      </c>
      <c r="F3340" t="s">
        <v>3442</v>
      </c>
    </row>
    <row r="3341" spans="1:6" x14ac:dyDescent="0.35">
      <c r="A3341">
        <v>3341</v>
      </c>
      <c r="B3341" t="s">
        <v>0</v>
      </c>
      <c r="D3341" t="s">
        <v>6737</v>
      </c>
      <c r="E3341" t="s">
        <v>6738</v>
      </c>
      <c r="F3341" t="s">
        <v>6739</v>
      </c>
    </row>
    <row r="3342" spans="1:6" x14ac:dyDescent="0.35">
      <c r="A3342">
        <v>3342</v>
      </c>
      <c r="B3342" t="s">
        <v>0</v>
      </c>
      <c r="D3342" t="s">
        <v>6737</v>
      </c>
      <c r="E3342" t="s">
        <v>6740</v>
      </c>
      <c r="F3342" t="s">
        <v>6741</v>
      </c>
    </row>
    <row r="3343" spans="1:6" x14ac:dyDescent="0.35">
      <c r="A3343">
        <v>3343</v>
      </c>
      <c r="B3343" t="s">
        <v>0</v>
      </c>
      <c r="D3343" t="s">
        <v>6742</v>
      </c>
      <c r="E3343" t="s">
        <v>6743</v>
      </c>
      <c r="F3343" t="s">
        <v>6099</v>
      </c>
    </row>
    <row r="3344" spans="1:6" x14ac:dyDescent="0.35">
      <c r="A3344">
        <v>3344</v>
      </c>
      <c r="B3344" t="s">
        <v>0</v>
      </c>
      <c r="D3344" t="s">
        <v>6742</v>
      </c>
      <c r="E3344" t="s">
        <v>6744</v>
      </c>
      <c r="F3344" t="s">
        <v>6099</v>
      </c>
    </row>
    <row r="3345" spans="1:6" x14ac:dyDescent="0.35">
      <c r="A3345">
        <v>3345</v>
      </c>
      <c r="B3345" t="s">
        <v>0</v>
      </c>
      <c r="D3345" t="s">
        <v>6745</v>
      </c>
      <c r="E3345" t="s">
        <v>6746</v>
      </c>
      <c r="F3345" t="s">
        <v>6747</v>
      </c>
    </row>
    <row r="3346" spans="1:6" x14ac:dyDescent="0.35">
      <c r="A3346">
        <v>3346</v>
      </c>
      <c r="B3346" t="s">
        <v>0</v>
      </c>
      <c r="D3346" t="s">
        <v>6745</v>
      </c>
      <c r="E3346" t="s">
        <v>6748</v>
      </c>
      <c r="F3346" t="s">
        <v>656</v>
      </c>
    </row>
    <row r="3347" spans="1:6" x14ac:dyDescent="0.35">
      <c r="A3347">
        <v>3347</v>
      </c>
      <c r="B3347" t="s">
        <v>0</v>
      </c>
      <c r="D3347" t="s">
        <v>6749</v>
      </c>
      <c r="E3347" t="s">
        <v>6750</v>
      </c>
      <c r="F3347" t="s">
        <v>696</v>
      </c>
    </row>
    <row r="3348" spans="1:6" x14ac:dyDescent="0.35">
      <c r="A3348">
        <v>3348</v>
      </c>
      <c r="B3348" t="s">
        <v>0</v>
      </c>
      <c r="D3348" t="s">
        <v>6749</v>
      </c>
      <c r="E3348" t="s">
        <v>6751</v>
      </c>
      <c r="F3348" t="s">
        <v>6752</v>
      </c>
    </row>
    <row r="3349" spans="1:6" x14ac:dyDescent="0.35">
      <c r="A3349">
        <v>3349</v>
      </c>
      <c r="B3349" t="s">
        <v>0</v>
      </c>
      <c r="D3349" t="s">
        <v>6749</v>
      </c>
      <c r="E3349" t="s">
        <v>6753</v>
      </c>
      <c r="F3349" t="s">
        <v>6754</v>
      </c>
    </row>
    <row r="3350" spans="1:6" x14ac:dyDescent="0.35">
      <c r="A3350">
        <v>3350</v>
      </c>
      <c r="B3350" t="s">
        <v>0</v>
      </c>
      <c r="D3350" t="s">
        <v>6755</v>
      </c>
      <c r="E3350" t="s">
        <v>6756</v>
      </c>
      <c r="F3350" t="s">
        <v>6757</v>
      </c>
    </row>
    <row r="3351" spans="1:6" x14ac:dyDescent="0.35">
      <c r="A3351">
        <v>3351</v>
      </c>
      <c r="B3351" t="s">
        <v>0</v>
      </c>
      <c r="D3351" t="s">
        <v>6755</v>
      </c>
      <c r="E3351" t="s">
        <v>6758</v>
      </c>
      <c r="F3351" t="s">
        <v>6759</v>
      </c>
    </row>
    <row r="3352" spans="1:6" x14ac:dyDescent="0.35">
      <c r="A3352">
        <v>3352</v>
      </c>
      <c r="B3352" t="s">
        <v>0</v>
      </c>
      <c r="D3352" t="s">
        <v>6755</v>
      </c>
      <c r="E3352" t="s">
        <v>6760</v>
      </c>
      <c r="F3352" t="s">
        <v>6761</v>
      </c>
    </row>
    <row r="3353" spans="1:6" x14ac:dyDescent="0.35">
      <c r="A3353">
        <v>3353</v>
      </c>
      <c r="B3353" t="s">
        <v>0</v>
      </c>
      <c r="D3353" t="s">
        <v>6762</v>
      </c>
      <c r="E3353" t="s">
        <v>6763</v>
      </c>
      <c r="F3353" t="s">
        <v>6764</v>
      </c>
    </row>
    <row r="3354" spans="1:6" x14ac:dyDescent="0.35">
      <c r="A3354">
        <v>3354</v>
      </c>
      <c r="B3354" t="s">
        <v>0</v>
      </c>
      <c r="D3354" t="s">
        <v>6762</v>
      </c>
      <c r="E3354" t="s">
        <v>6765</v>
      </c>
      <c r="F3354" t="s">
        <v>6766</v>
      </c>
    </row>
    <row r="3355" spans="1:6" x14ac:dyDescent="0.35">
      <c r="A3355">
        <v>3355</v>
      </c>
      <c r="B3355" t="s">
        <v>0</v>
      </c>
      <c r="D3355" t="s">
        <v>6762</v>
      </c>
      <c r="E3355" t="s">
        <v>6767</v>
      </c>
      <c r="F3355" t="s">
        <v>6768</v>
      </c>
    </row>
    <row r="3356" spans="1:6" x14ac:dyDescent="0.35">
      <c r="A3356">
        <v>3356</v>
      </c>
      <c r="B3356" t="s">
        <v>0</v>
      </c>
      <c r="D3356" t="s">
        <v>6762</v>
      </c>
      <c r="E3356" t="s">
        <v>6769</v>
      </c>
      <c r="F3356" t="s">
        <v>6770</v>
      </c>
    </row>
    <row r="3357" spans="1:6" x14ac:dyDescent="0.35">
      <c r="A3357">
        <v>3357</v>
      </c>
      <c r="B3357" t="s">
        <v>0</v>
      </c>
      <c r="D3357" t="s">
        <v>6771</v>
      </c>
      <c r="E3357" t="s">
        <v>6772</v>
      </c>
      <c r="F3357" t="s">
        <v>1067</v>
      </c>
    </row>
    <row r="3358" spans="1:6" x14ac:dyDescent="0.35">
      <c r="A3358">
        <v>3358</v>
      </c>
      <c r="B3358" t="s">
        <v>0</v>
      </c>
      <c r="D3358" t="s">
        <v>6771</v>
      </c>
      <c r="E3358" t="s">
        <v>6773</v>
      </c>
      <c r="F3358" t="s">
        <v>153</v>
      </c>
    </row>
    <row r="3359" spans="1:6" x14ac:dyDescent="0.35">
      <c r="A3359">
        <v>3359</v>
      </c>
      <c r="B3359" t="s">
        <v>0</v>
      </c>
      <c r="D3359" t="s">
        <v>6771</v>
      </c>
      <c r="E3359" t="s">
        <v>6774</v>
      </c>
      <c r="F3359" t="s">
        <v>6775</v>
      </c>
    </row>
    <row r="3360" spans="1:6" x14ac:dyDescent="0.35">
      <c r="A3360">
        <v>3360</v>
      </c>
      <c r="B3360" t="s">
        <v>0</v>
      </c>
      <c r="D3360" t="s">
        <v>6771</v>
      </c>
      <c r="E3360" t="s">
        <v>6776</v>
      </c>
      <c r="F3360" t="s">
        <v>2759</v>
      </c>
    </row>
    <row r="3361" spans="1:6" x14ac:dyDescent="0.35">
      <c r="A3361">
        <v>3361</v>
      </c>
      <c r="B3361" t="s">
        <v>0</v>
      </c>
      <c r="D3361" t="s">
        <v>6771</v>
      </c>
      <c r="E3361" t="s">
        <v>6777</v>
      </c>
      <c r="F3361" t="s">
        <v>6778</v>
      </c>
    </row>
    <row r="3362" spans="1:6" x14ac:dyDescent="0.35">
      <c r="A3362">
        <v>3362</v>
      </c>
      <c r="B3362" t="s">
        <v>0</v>
      </c>
      <c r="D3362" t="s">
        <v>6771</v>
      </c>
      <c r="E3362" t="s">
        <v>6779</v>
      </c>
      <c r="F3362" t="s">
        <v>6780</v>
      </c>
    </row>
    <row r="3363" spans="1:6" x14ac:dyDescent="0.35">
      <c r="A3363">
        <v>3363</v>
      </c>
      <c r="B3363" t="s">
        <v>0</v>
      </c>
      <c r="D3363" t="s">
        <v>6771</v>
      </c>
      <c r="E3363" t="s">
        <v>6781</v>
      </c>
      <c r="F3363" t="s">
        <v>236</v>
      </c>
    </row>
    <row r="3364" spans="1:6" x14ac:dyDescent="0.35">
      <c r="A3364">
        <v>3364</v>
      </c>
      <c r="B3364" t="s">
        <v>0</v>
      </c>
      <c r="D3364" t="s">
        <v>6782</v>
      </c>
      <c r="E3364" t="s">
        <v>6783</v>
      </c>
      <c r="F3364" t="s">
        <v>6784</v>
      </c>
    </row>
    <row r="3365" spans="1:6" x14ac:dyDescent="0.35">
      <c r="A3365">
        <v>3365</v>
      </c>
      <c r="B3365" t="s">
        <v>0</v>
      </c>
      <c r="D3365" t="s">
        <v>6782</v>
      </c>
      <c r="E3365" t="s">
        <v>6785</v>
      </c>
      <c r="F3365" t="s">
        <v>6786</v>
      </c>
    </row>
    <row r="3366" spans="1:6" x14ac:dyDescent="0.35">
      <c r="A3366">
        <v>3366</v>
      </c>
      <c r="B3366" t="s">
        <v>0</v>
      </c>
      <c r="D3366" t="s">
        <v>6782</v>
      </c>
      <c r="E3366" t="s">
        <v>6787</v>
      </c>
      <c r="F3366" t="s">
        <v>6786</v>
      </c>
    </row>
    <row r="3367" spans="1:6" x14ac:dyDescent="0.35">
      <c r="A3367">
        <v>3367</v>
      </c>
      <c r="B3367" t="s">
        <v>0</v>
      </c>
      <c r="D3367" t="s">
        <v>6788</v>
      </c>
      <c r="E3367" t="s">
        <v>6789</v>
      </c>
      <c r="F3367" t="s">
        <v>6790</v>
      </c>
    </row>
    <row r="3368" spans="1:6" x14ac:dyDescent="0.35">
      <c r="A3368">
        <v>3368</v>
      </c>
      <c r="B3368" t="s">
        <v>0</v>
      </c>
      <c r="D3368" t="s">
        <v>6791</v>
      </c>
      <c r="E3368" t="s">
        <v>6792</v>
      </c>
      <c r="F3368" t="s">
        <v>1067</v>
      </c>
    </row>
    <row r="3369" spans="1:6" x14ac:dyDescent="0.35">
      <c r="A3369">
        <v>3369</v>
      </c>
      <c r="B3369" t="s">
        <v>0</v>
      </c>
      <c r="D3369" t="s">
        <v>6791</v>
      </c>
      <c r="E3369" t="s">
        <v>6793</v>
      </c>
      <c r="F3369" t="s">
        <v>6794</v>
      </c>
    </row>
    <row r="3370" spans="1:6" x14ac:dyDescent="0.35">
      <c r="A3370">
        <v>3370</v>
      </c>
      <c r="B3370" t="s">
        <v>0</v>
      </c>
      <c r="D3370" t="s">
        <v>6791</v>
      </c>
      <c r="E3370" t="s">
        <v>6795</v>
      </c>
      <c r="F3370" t="s">
        <v>6796</v>
      </c>
    </row>
    <row r="3371" spans="1:6" x14ac:dyDescent="0.35">
      <c r="A3371">
        <v>3371</v>
      </c>
      <c r="B3371" t="s">
        <v>0</v>
      </c>
      <c r="D3371" t="s">
        <v>6797</v>
      </c>
      <c r="E3371" t="s">
        <v>6798</v>
      </c>
      <c r="F3371" t="s">
        <v>6799</v>
      </c>
    </row>
    <row r="3372" spans="1:6" x14ac:dyDescent="0.35">
      <c r="A3372">
        <v>3372</v>
      </c>
      <c r="B3372" t="s">
        <v>0</v>
      </c>
      <c r="D3372" t="s">
        <v>6800</v>
      </c>
      <c r="E3372" t="s">
        <v>6801</v>
      </c>
      <c r="F3372" t="s">
        <v>6802</v>
      </c>
    </row>
    <row r="3373" spans="1:6" x14ac:dyDescent="0.35">
      <c r="A3373">
        <v>3373</v>
      </c>
      <c r="B3373" t="s">
        <v>0</v>
      </c>
      <c r="D3373" t="s">
        <v>6800</v>
      </c>
      <c r="E3373" t="s">
        <v>6803</v>
      </c>
      <c r="F3373" t="s">
        <v>6804</v>
      </c>
    </row>
    <row r="3374" spans="1:6" x14ac:dyDescent="0.35">
      <c r="A3374">
        <v>3374</v>
      </c>
      <c r="B3374" t="s">
        <v>0</v>
      </c>
      <c r="D3374" t="s">
        <v>6800</v>
      </c>
      <c r="E3374" t="s">
        <v>6805</v>
      </c>
      <c r="F3374" t="s">
        <v>6806</v>
      </c>
    </row>
    <row r="3375" spans="1:6" x14ac:dyDescent="0.35">
      <c r="A3375">
        <v>3375</v>
      </c>
      <c r="B3375" t="s">
        <v>0</v>
      </c>
      <c r="D3375" t="s">
        <v>6800</v>
      </c>
      <c r="E3375" t="s">
        <v>6807</v>
      </c>
      <c r="F3375" t="s">
        <v>4510</v>
      </c>
    </row>
    <row r="3376" spans="1:6" x14ac:dyDescent="0.35">
      <c r="A3376">
        <v>3376</v>
      </c>
      <c r="B3376" t="s">
        <v>0</v>
      </c>
      <c r="D3376" t="s">
        <v>6808</v>
      </c>
      <c r="E3376" t="s">
        <v>6809</v>
      </c>
      <c r="F3376" t="s">
        <v>6810</v>
      </c>
    </row>
    <row r="3377" spans="1:6" x14ac:dyDescent="0.35">
      <c r="A3377">
        <v>3377</v>
      </c>
      <c r="B3377" t="s">
        <v>0</v>
      </c>
      <c r="D3377" t="s">
        <v>6808</v>
      </c>
      <c r="E3377" t="s">
        <v>6811</v>
      </c>
      <c r="F3377" t="s">
        <v>6812</v>
      </c>
    </row>
    <row r="3378" spans="1:6" x14ac:dyDescent="0.35">
      <c r="A3378">
        <v>3378</v>
      </c>
      <c r="B3378" t="s">
        <v>0</v>
      </c>
      <c r="D3378" t="s">
        <v>6813</v>
      </c>
      <c r="E3378" t="s">
        <v>6814</v>
      </c>
      <c r="F3378" t="s">
        <v>633</v>
      </c>
    </row>
    <row r="3379" spans="1:6" x14ac:dyDescent="0.35">
      <c r="A3379">
        <v>3379</v>
      </c>
      <c r="B3379" t="s">
        <v>0</v>
      </c>
      <c r="D3379" t="s">
        <v>6813</v>
      </c>
      <c r="E3379" t="s">
        <v>6815</v>
      </c>
      <c r="F3379" t="s">
        <v>6816</v>
      </c>
    </row>
    <row r="3380" spans="1:6" x14ac:dyDescent="0.35">
      <c r="A3380">
        <v>3380</v>
      </c>
      <c r="B3380" t="s">
        <v>0</v>
      </c>
      <c r="D3380" t="s">
        <v>6817</v>
      </c>
      <c r="E3380" t="s">
        <v>6818</v>
      </c>
      <c r="F3380" t="s">
        <v>6819</v>
      </c>
    </row>
    <row r="3381" spans="1:6" x14ac:dyDescent="0.35">
      <c r="A3381">
        <v>3381</v>
      </c>
      <c r="B3381" t="s">
        <v>0</v>
      </c>
      <c r="D3381" t="s">
        <v>6817</v>
      </c>
      <c r="E3381" t="s">
        <v>6820</v>
      </c>
      <c r="F3381" t="s">
        <v>3582</v>
      </c>
    </row>
    <row r="3382" spans="1:6" x14ac:dyDescent="0.35">
      <c r="A3382">
        <v>3382</v>
      </c>
      <c r="B3382" t="s">
        <v>0</v>
      </c>
      <c r="D3382" t="s">
        <v>6821</v>
      </c>
      <c r="E3382" t="s">
        <v>6822</v>
      </c>
      <c r="F3382" t="s">
        <v>6823</v>
      </c>
    </row>
    <row r="3383" spans="1:6" x14ac:dyDescent="0.35">
      <c r="A3383">
        <v>3383</v>
      </c>
      <c r="B3383" t="s">
        <v>0</v>
      </c>
      <c r="D3383" t="s">
        <v>6821</v>
      </c>
      <c r="E3383" t="s">
        <v>6824</v>
      </c>
      <c r="F3383" t="s">
        <v>6825</v>
      </c>
    </row>
    <row r="3384" spans="1:6" x14ac:dyDescent="0.35">
      <c r="A3384">
        <v>3384</v>
      </c>
      <c r="B3384" t="s">
        <v>0</v>
      </c>
      <c r="D3384" t="s">
        <v>6821</v>
      </c>
      <c r="E3384" t="s">
        <v>6826</v>
      </c>
      <c r="F3384" t="s">
        <v>6827</v>
      </c>
    </row>
    <row r="3385" spans="1:6" x14ac:dyDescent="0.35">
      <c r="A3385">
        <v>3385</v>
      </c>
      <c r="B3385" t="s">
        <v>0</v>
      </c>
      <c r="D3385" t="s">
        <v>6828</v>
      </c>
      <c r="E3385" t="s">
        <v>6829</v>
      </c>
      <c r="F3385" t="s">
        <v>6830</v>
      </c>
    </row>
    <row r="3386" spans="1:6" x14ac:dyDescent="0.35">
      <c r="A3386">
        <v>3386</v>
      </c>
      <c r="B3386" t="s">
        <v>0</v>
      </c>
      <c r="D3386" t="s">
        <v>6828</v>
      </c>
      <c r="E3386" t="s">
        <v>6831</v>
      </c>
      <c r="F3386" t="s">
        <v>6832</v>
      </c>
    </row>
    <row r="3387" spans="1:6" x14ac:dyDescent="0.35">
      <c r="A3387">
        <v>3387</v>
      </c>
      <c r="B3387" t="s">
        <v>0</v>
      </c>
      <c r="D3387" t="s">
        <v>6828</v>
      </c>
      <c r="E3387" t="s">
        <v>6833</v>
      </c>
      <c r="F3387" t="s">
        <v>236</v>
      </c>
    </row>
    <row r="3388" spans="1:6" x14ac:dyDescent="0.35">
      <c r="A3388">
        <v>3388</v>
      </c>
      <c r="B3388" t="s">
        <v>0</v>
      </c>
      <c r="D3388" t="s">
        <v>6834</v>
      </c>
      <c r="E3388" t="s">
        <v>6835</v>
      </c>
      <c r="F3388" t="s">
        <v>6836</v>
      </c>
    </row>
    <row r="3389" spans="1:6" x14ac:dyDescent="0.35">
      <c r="A3389">
        <v>3389</v>
      </c>
      <c r="B3389" t="s">
        <v>0</v>
      </c>
      <c r="D3389" t="s">
        <v>6834</v>
      </c>
      <c r="E3389" t="s">
        <v>6837</v>
      </c>
      <c r="F3389" t="s">
        <v>2056</v>
      </c>
    </row>
    <row r="3390" spans="1:6" x14ac:dyDescent="0.35">
      <c r="A3390">
        <v>3390</v>
      </c>
      <c r="B3390" t="s">
        <v>0</v>
      </c>
      <c r="D3390" t="s">
        <v>6834</v>
      </c>
      <c r="E3390" t="s">
        <v>6838</v>
      </c>
      <c r="F3390" t="s">
        <v>6839</v>
      </c>
    </row>
    <row r="3391" spans="1:6" x14ac:dyDescent="0.35">
      <c r="A3391">
        <v>3391</v>
      </c>
      <c r="B3391" t="s">
        <v>0</v>
      </c>
      <c r="D3391" t="s">
        <v>6840</v>
      </c>
      <c r="E3391" t="s">
        <v>6841</v>
      </c>
      <c r="F3391" t="s">
        <v>6842</v>
      </c>
    </row>
    <row r="3392" spans="1:6" x14ac:dyDescent="0.35">
      <c r="A3392">
        <v>3392</v>
      </c>
      <c r="B3392" t="s">
        <v>0</v>
      </c>
      <c r="D3392" t="s">
        <v>6840</v>
      </c>
      <c r="E3392" t="s">
        <v>6843</v>
      </c>
      <c r="F3392" t="s">
        <v>6844</v>
      </c>
    </row>
    <row r="3393" spans="1:6" x14ac:dyDescent="0.35">
      <c r="A3393">
        <v>3393</v>
      </c>
      <c r="B3393" t="s">
        <v>0</v>
      </c>
      <c r="D3393" t="s">
        <v>6840</v>
      </c>
      <c r="E3393" t="s">
        <v>6845</v>
      </c>
      <c r="F3393" t="s">
        <v>6846</v>
      </c>
    </row>
    <row r="3394" spans="1:6" x14ac:dyDescent="0.35">
      <c r="A3394">
        <v>3394</v>
      </c>
      <c r="B3394" t="s">
        <v>0</v>
      </c>
      <c r="D3394" t="s">
        <v>6847</v>
      </c>
      <c r="E3394" t="s">
        <v>6848</v>
      </c>
      <c r="F3394" t="s">
        <v>6849</v>
      </c>
    </row>
    <row r="3395" spans="1:6" x14ac:dyDescent="0.35">
      <c r="A3395">
        <v>3395</v>
      </c>
      <c r="B3395" t="s">
        <v>0</v>
      </c>
      <c r="D3395" t="s">
        <v>6847</v>
      </c>
      <c r="E3395" t="s">
        <v>6850</v>
      </c>
      <c r="F3395" t="s">
        <v>6851</v>
      </c>
    </row>
    <row r="3396" spans="1:6" x14ac:dyDescent="0.35">
      <c r="A3396">
        <v>3396</v>
      </c>
      <c r="B3396" t="s">
        <v>0</v>
      </c>
      <c r="D3396" t="s">
        <v>6852</v>
      </c>
      <c r="E3396" t="s">
        <v>6853</v>
      </c>
      <c r="F3396" t="s">
        <v>1079</v>
      </c>
    </row>
    <row r="3397" spans="1:6" x14ac:dyDescent="0.35">
      <c r="A3397">
        <v>3397</v>
      </c>
      <c r="B3397" t="s">
        <v>0</v>
      </c>
      <c r="D3397" t="s">
        <v>6852</v>
      </c>
      <c r="E3397" t="s">
        <v>6854</v>
      </c>
      <c r="F3397" t="s">
        <v>6855</v>
      </c>
    </row>
    <row r="3398" spans="1:6" x14ac:dyDescent="0.35">
      <c r="A3398">
        <v>3398</v>
      </c>
      <c r="B3398" t="s">
        <v>0</v>
      </c>
      <c r="D3398" t="s">
        <v>6856</v>
      </c>
      <c r="E3398" t="s">
        <v>6857</v>
      </c>
      <c r="F3398" t="s">
        <v>6858</v>
      </c>
    </row>
    <row r="3399" spans="1:6" x14ac:dyDescent="0.35">
      <c r="A3399">
        <v>3399</v>
      </c>
      <c r="B3399" t="s">
        <v>0</v>
      </c>
      <c r="D3399" t="s">
        <v>6856</v>
      </c>
      <c r="E3399" t="s">
        <v>6859</v>
      </c>
      <c r="F3399" t="s">
        <v>2723</v>
      </c>
    </row>
    <row r="3400" spans="1:6" x14ac:dyDescent="0.35">
      <c r="A3400">
        <v>3400</v>
      </c>
      <c r="B3400" t="s">
        <v>0</v>
      </c>
      <c r="D3400" t="s">
        <v>6856</v>
      </c>
      <c r="E3400" t="s">
        <v>6860</v>
      </c>
      <c r="F3400" t="s">
        <v>6861</v>
      </c>
    </row>
    <row r="3401" spans="1:6" x14ac:dyDescent="0.35">
      <c r="A3401">
        <v>3401</v>
      </c>
      <c r="B3401" t="s">
        <v>0</v>
      </c>
      <c r="D3401" t="s">
        <v>6862</v>
      </c>
      <c r="E3401" t="s">
        <v>6863</v>
      </c>
      <c r="F3401" t="s">
        <v>6864</v>
      </c>
    </row>
    <row r="3402" spans="1:6" x14ac:dyDescent="0.35">
      <c r="A3402">
        <v>3402</v>
      </c>
      <c r="B3402" t="s">
        <v>0</v>
      </c>
      <c r="D3402" t="s">
        <v>6862</v>
      </c>
      <c r="E3402" t="s">
        <v>6865</v>
      </c>
      <c r="F3402" t="s">
        <v>6861</v>
      </c>
    </row>
    <row r="3403" spans="1:6" x14ac:dyDescent="0.35">
      <c r="A3403">
        <v>3403</v>
      </c>
      <c r="B3403" t="s">
        <v>0</v>
      </c>
      <c r="D3403" t="s">
        <v>6866</v>
      </c>
      <c r="E3403" t="s">
        <v>6867</v>
      </c>
      <c r="F3403" t="s">
        <v>6861</v>
      </c>
    </row>
    <row r="3404" spans="1:6" x14ac:dyDescent="0.35">
      <c r="A3404">
        <v>3404</v>
      </c>
      <c r="B3404" t="s">
        <v>0</v>
      </c>
      <c r="D3404" t="s">
        <v>6866</v>
      </c>
      <c r="E3404" t="s">
        <v>6868</v>
      </c>
      <c r="F3404" t="s">
        <v>6861</v>
      </c>
    </row>
    <row r="3405" spans="1:6" x14ac:dyDescent="0.35">
      <c r="A3405">
        <v>3405</v>
      </c>
      <c r="B3405" t="s">
        <v>0</v>
      </c>
      <c r="D3405" t="s">
        <v>6866</v>
      </c>
      <c r="E3405" t="s">
        <v>6869</v>
      </c>
      <c r="F3405" t="s">
        <v>6861</v>
      </c>
    </row>
    <row r="3406" spans="1:6" x14ac:dyDescent="0.35">
      <c r="A3406">
        <v>3406</v>
      </c>
      <c r="B3406" t="s">
        <v>0</v>
      </c>
      <c r="D3406" t="s">
        <v>6866</v>
      </c>
      <c r="E3406" t="s">
        <v>6870</v>
      </c>
      <c r="F3406" t="s">
        <v>6871</v>
      </c>
    </row>
    <row r="3407" spans="1:6" x14ac:dyDescent="0.35">
      <c r="A3407">
        <v>3407</v>
      </c>
      <c r="B3407" t="s">
        <v>0</v>
      </c>
      <c r="D3407" t="s">
        <v>6866</v>
      </c>
      <c r="E3407" t="s">
        <v>6872</v>
      </c>
      <c r="F3407" t="s">
        <v>6873</v>
      </c>
    </row>
    <row r="3408" spans="1:6" x14ac:dyDescent="0.35">
      <c r="A3408">
        <v>3408</v>
      </c>
      <c r="B3408" t="s">
        <v>0</v>
      </c>
      <c r="D3408" t="s">
        <v>6874</v>
      </c>
      <c r="E3408" t="s">
        <v>6875</v>
      </c>
      <c r="F3408" t="s">
        <v>6876</v>
      </c>
    </row>
    <row r="3409" spans="1:6" x14ac:dyDescent="0.35">
      <c r="A3409">
        <v>3409</v>
      </c>
      <c r="B3409" t="s">
        <v>0</v>
      </c>
      <c r="D3409" t="s">
        <v>6877</v>
      </c>
      <c r="E3409" t="s">
        <v>6878</v>
      </c>
      <c r="F3409" t="s">
        <v>6879</v>
      </c>
    </row>
    <row r="3410" spans="1:6" x14ac:dyDescent="0.35">
      <c r="A3410">
        <v>3410</v>
      </c>
      <c r="B3410" t="s">
        <v>0</v>
      </c>
      <c r="D3410" t="s">
        <v>6877</v>
      </c>
      <c r="E3410" t="s">
        <v>6880</v>
      </c>
      <c r="F3410" t="s">
        <v>6879</v>
      </c>
    </row>
    <row r="3411" spans="1:6" x14ac:dyDescent="0.35">
      <c r="A3411">
        <v>3411</v>
      </c>
      <c r="B3411" t="s">
        <v>0</v>
      </c>
      <c r="D3411" t="s">
        <v>6881</v>
      </c>
      <c r="E3411" t="s">
        <v>6882</v>
      </c>
      <c r="F3411" t="s">
        <v>6883</v>
      </c>
    </row>
    <row r="3412" spans="1:6" x14ac:dyDescent="0.35">
      <c r="A3412">
        <v>3412</v>
      </c>
      <c r="B3412" t="s">
        <v>0</v>
      </c>
      <c r="D3412" t="s">
        <v>6881</v>
      </c>
      <c r="E3412" t="s">
        <v>6884</v>
      </c>
      <c r="F3412" t="s">
        <v>6885</v>
      </c>
    </row>
    <row r="3413" spans="1:6" x14ac:dyDescent="0.35">
      <c r="A3413">
        <v>3413</v>
      </c>
      <c r="B3413" t="s">
        <v>0</v>
      </c>
      <c r="D3413" t="s">
        <v>6881</v>
      </c>
      <c r="E3413" t="s">
        <v>6886</v>
      </c>
      <c r="F3413" t="s">
        <v>6887</v>
      </c>
    </row>
    <row r="3414" spans="1:6" x14ac:dyDescent="0.35">
      <c r="A3414">
        <v>3414</v>
      </c>
      <c r="B3414" t="s">
        <v>0</v>
      </c>
      <c r="D3414" t="s">
        <v>6881</v>
      </c>
      <c r="E3414" t="s">
        <v>6888</v>
      </c>
      <c r="F3414" t="s">
        <v>6885</v>
      </c>
    </row>
    <row r="3415" spans="1:6" x14ac:dyDescent="0.35">
      <c r="A3415">
        <v>3415</v>
      </c>
      <c r="B3415" t="s">
        <v>0</v>
      </c>
      <c r="D3415" t="s">
        <v>6889</v>
      </c>
      <c r="E3415" t="s">
        <v>6890</v>
      </c>
      <c r="F3415" t="s">
        <v>6891</v>
      </c>
    </row>
    <row r="3416" spans="1:6" x14ac:dyDescent="0.35">
      <c r="A3416">
        <v>3416</v>
      </c>
      <c r="B3416" t="s">
        <v>0</v>
      </c>
      <c r="D3416" t="s">
        <v>6889</v>
      </c>
      <c r="E3416" t="s">
        <v>6892</v>
      </c>
      <c r="F3416" t="s">
        <v>6893</v>
      </c>
    </row>
    <row r="3417" spans="1:6" x14ac:dyDescent="0.35">
      <c r="A3417">
        <v>3417</v>
      </c>
      <c r="B3417" t="s">
        <v>0</v>
      </c>
      <c r="D3417" t="s">
        <v>6889</v>
      </c>
      <c r="E3417" t="s">
        <v>6894</v>
      </c>
      <c r="F3417" t="s">
        <v>6851</v>
      </c>
    </row>
    <row r="3418" spans="1:6" x14ac:dyDescent="0.35">
      <c r="A3418">
        <v>3418</v>
      </c>
      <c r="B3418" t="s">
        <v>0</v>
      </c>
      <c r="D3418" t="s">
        <v>6895</v>
      </c>
      <c r="E3418" t="s">
        <v>6896</v>
      </c>
      <c r="F3418" t="s">
        <v>6897</v>
      </c>
    </row>
    <row r="3419" spans="1:6" x14ac:dyDescent="0.35">
      <c r="A3419">
        <v>3419</v>
      </c>
      <c r="B3419" t="s">
        <v>0</v>
      </c>
      <c r="D3419" t="s">
        <v>6895</v>
      </c>
      <c r="E3419" t="s">
        <v>6898</v>
      </c>
      <c r="F3419" t="s">
        <v>6899</v>
      </c>
    </row>
    <row r="3420" spans="1:6" x14ac:dyDescent="0.35">
      <c r="A3420">
        <v>3420</v>
      </c>
      <c r="B3420" t="s">
        <v>0</v>
      </c>
      <c r="D3420" t="s">
        <v>6900</v>
      </c>
      <c r="E3420" t="s">
        <v>6901</v>
      </c>
      <c r="F3420" t="s">
        <v>6902</v>
      </c>
    </row>
    <row r="3421" spans="1:6" x14ac:dyDescent="0.35">
      <c r="A3421">
        <v>3421</v>
      </c>
      <c r="B3421" t="s">
        <v>0</v>
      </c>
      <c r="D3421" t="s">
        <v>6900</v>
      </c>
      <c r="E3421" t="s">
        <v>6903</v>
      </c>
      <c r="F3421" t="s">
        <v>6904</v>
      </c>
    </row>
    <row r="3422" spans="1:6" x14ac:dyDescent="0.35">
      <c r="A3422">
        <v>3422</v>
      </c>
      <c r="B3422" t="s">
        <v>0</v>
      </c>
      <c r="D3422" t="s">
        <v>6900</v>
      </c>
      <c r="E3422" t="s">
        <v>6905</v>
      </c>
      <c r="F3422" t="s">
        <v>6906</v>
      </c>
    </row>
    <row r="3423" spans="1:6" x14ac:dyDescent="0.35">
      <c r="A3423">
        <v>3423</v>
      </c>
      <c r="B3423" t="s">
        <v>0</v>
      </c>
      <c r="D3423" t="s">
        <v>6900</v>
      </c>
      <c r="E3423" t="s">
        <v>6907</v>
      </c>
      <c r="F3423" t="s">
        <v>6899</v>
      </c>
    </row>
    <row r="3424" spans="1:6" x14ac:dyDescent="0.35">
      <c r="A3424">
        <v>3424</v>
      </c>
      <c r="B3424" t="s">
        <v>0</v>
      </c>
      <c r="D3424" t="s">
        <v>6908</v>
      </c>
      <c r="E3424" t="s">
        <v>6909</v>
      </c>
      <c r="F3424" t="s">
        <v>6899</v>
      </c>
    </row>
    <row r="3425" spans="1:6" x14ac:dyDescent="0.35">
      <c r="A3425">
        <v>3425</v>
      </c>
      <c r="B3425" t="s">
        <v>0</v>
      </c>
      <c r="D3425" t="s">
        <v>6908</v>
      </c>
      <c r="E3425" t="s">
        <v>6910</v>
      </c>
      <c r="F3425" t="s">
        <v>6911</v>
      </c>
    </row>
    <row r="3426" spans="1:6" x14ac:dyDescent="0.35">
      <c r="A3426">
        <v>3426</v>
      </c>
      <c r="B3426" t="s">
        <v>0</v>
      </c>
      <c r="D3426" t="s">
        <v>6908</v>
      </c>
      <c r="E3426" t="s">
        <v>6912</v>
      </c>
      <c r="F3426" t="s">
        <v>6913</v>
      </c>
    </row>
    <row r="3427" spans="1:6" x14ac:dyDescent="0.35">
      <c r="A3427">
        <v>3427</v>
      </c>
      <c r="B3427" t="s">
        <v>0</v>
      </c>
      <c r="D3427" t="s">
        <v>6908</v>
      </c>
      <c r="E3427" t="s">
        <v>6914</v>
      </c>
      <c r="F3427" t="s">
        <v>6915</v>
      </c>
    </row>
    <row r="3428" spans="1:6" x14ac:dyDescent="0.35">
      <c r="A3428">
        <v>3428</v>
      </c>
      <c r="B3428" t="s">
        <v>0</v>
      </c>
      <c r="D3428" t="s">
        <v>6916</v>
      </c>
      <c r="E3428" t="s">
        <v>6917</v>
      </c>
      <c r="F3428" t="s">
        <v>6918</v>
      </c>
    </row>
    <row r="3429" spans="1:6" x14ac:dyDescent="0.35">
      <c r="A3429">
        <v>3429</v>
      </c>
      <c r="B3429" t="s">
        <v>0</v>
      </c>
      <c r="D3429" t="s">
        <v>6916</v>
      </c>
      <c r="E3429" t="s">
        <v>6919</v>
      </c>
      <c r="F3429" t="s">
        <v>6851</v>
      </c>
    </row>
    <row r="3430" spans="1:6" x14ac:dyDescent="0.35">
      <c r="A3430">
        <v>3430</v>
      </c>
      <c r="B3430" t="s">
        <v>0</v>
      </c>
      <c r="D3430" t="s">
        <v>6916</v>
      </c>
      <c r="E3430" t="s">
        <v>6920</v>
      </c>
      <c r="F3430" t="s">
        <v>6921</v>
      </c>
    </row>
    <row r="3431" spans="1:6" x14ac:dyDescent="0.35">
      <c r="A3431">
        <v>3431</v>
      </c>
      <c r="B3431" t="s">
        <v>0</v>
      </c>
      <c r="D3431" t="s">
        <v>6922</v>
      </c>
      <c r="E3431" t="s">
        <v>6923</v>
      </c>
      <c r="F3431" t="s">
        <v>6924</v>
      </c>
    </row>
    <row r="3432" spans="1:6" x14ac:dyDescent="0.35">
      <c r="A3432">
        <v>3432</v>
      </c>
      <c r="B3432" t="s">
        <v>0</v>
      </c>
      <c r="D3432" t="s">
        <v>6925</v>
      </c>
      <c r="E3432" t="s">
        <v>6926</v>
      </c>
      <c r="F3432" t="s">
        <v>1654</v>
      </c>
    </row>
    <row r="3433" spans="1:6" x14ac:dyDescent="0.35">
      <c r="A3433">
        <v>3433</v>
      </c>
      <c r="B3433" t="s">
        <v>0</v>
      </c>
      <c r="D3433" t="s">
        <v>6925</v>
      </c>
      <c r="E3433" t="s">
        <v>6927</v>
      </c>
      <c r="F3433" t="s">
        <v>1654</v>
      </c>
    </row>
    <row r="3434" spans="1:6" x14ac:dyDescent="0.35">
      <c r="A3434">
        <v>3434</v>
      </c>
      <c r="B3434" t="s">
        <v>0</v>
      </c>
      <c r="D3434" t="s">
        <v>6925</v>
      </c>
      <c r="E3434" t="s">
        <v>6928</v>
      </c>
      <c r="F3434" t="s">
        <v>4270</v>
      </c>
    </row>
    <row r="3435" spans="1:6" x14ac:dyDescent="0.35">
      <c r="A3435">
        <v>3435</v>
      </c>
      <c r="B3435" t="s">
        <v>0</v>
      </c>
      <c r="D3435" t="s">
        <v>6929</v>
      </c>
      <c r="E3435" t="s">
        <v>6930</v>
      </c>
      <c r="F3435" t="s">
        <v>216</v>
      </c>
    </row>
    <row r="3436" spans="1:6" x14ac:dyDescent="0.35">
      <c r="A3436">
        <v>3436</v>
      </c>
      <c r="B3436" t="s">
        <v>0</v>
      </c>
      <c r="D3436" t="s">
        <v>6929</v>
      </c>
      <c r="E3436" t="s">
        <v>6931</v>
      </c>
      <c r="F3436" t="s">
        <v>6899</v>
      </c>
    </row>
    <row r="3437" spans="1:6" x14ac:dyDescent="0.35">
      <c r="A3437">
        <v>3437</v>
      </c>
      <c r="B3437" t="s">
        <v>0</v>
      </c>
      <c r="D3437" t="s">
        <v>6932</v>
      </c>
      <c r="E3437" t="s">
        <v>6933</v>
      </c>
      <c r="F3437" t="s">
        <v>6899</v>
      </c>
    </row>
    <row r="3438" spans="1:6" x14ac:dyDescent="0.35">
      <c r="A3438">
        <v>3438</v>
      </c>
      <c r="B3438" t="s">
        <v>0</v>
      </c>
      <c r="D3438" t="s">
        <v>6932</v>
      </c>
      <c r="E3438" t="s">
        <v>6934</v>
      </c>
      <c r="F3438" t="s">
        <v>6899</v>
      </c>
    </row>
    <row r="3439" spans="1:6" x14ac:dyDescent="0.35">
      <c r="A3439">
        <v>3439</v>
      </c>
      <c r="B3439" t="s">
        <v>0</v>
      </c>
      <c r="D3439" t="s">
        <v>6935</v>
      </c>
      <c r="E3439" t="s">
        <v>6936</v>
      </c>
      <c r="F3439" t="s">
        <v>2770</v>
      </c>
    </row>
    <row r="3440" spans="1:6" x14ac:dyDescent="0.35">
      <c r="A3440">
        <v>3440</v>
      </c>
      <c r="B3440" t="s">
        <v>0</v>
      </c>
      <c r="D3440" t="s">
        <v>6935</v>
      </c>
      <c r="E3440" t="s">
        <v>6937</v>
      </c>
      <c r="F3440" t="s">
        <v>6938</v>
      </c>
    </row>
    <row r="3441" spans="1:6" x14ac:dyDescent="0.35">
      <c r="A3441">
        <v>3441</v>
      </c>
      <c r="B3441" t="s">
        <v>0</v>
      </c>
      <c r="D3441" t="s">
        <v>6935</v>
      </c>
      <c r="E3441" t="s">
        <v>6939</v>
      </c>
      <c r="F3441" t="s">
        <v>201</v>
      </c>
    </row>
    <row r="3442" spans="1:6" x14ac:dyDescent="0.35">
      <c r="A3442">
        <v>3442</v>
      </c>
      <c r="B3442" t="s">
        <v>0</v>
      </c>
      <c r="D3442" t="s">
        <v>6940</v>
      </c>
      <c r="E3442" t="s">
        <v>6941</v>
      </c>
      <c r="F3442" t="s">
        <v>6942</v>
      </c>
    </row>
    <row r="3443" spans="1:6" x14ac:dyDescent="0.35">
      <c r="A3443">
        <v>3443</v>
      </c>
      <c r="B3443" t="s">
        <v>0</v>
      </c>
      <c r="D3443" t="s">
        <v>6940</v>
      </c>
      <c r="E3443" t="s">
        <v>6943</v>
      </c>
      <c r="F3443" t="s">
        <v>6944</v>
      </c>
    </row>
    <row r="3444" spans="1:6" x14ac:dyDescent="0.35">
      <c r="A3444">
        <v>3444</v>
      </c>
      <c r="B3444" t="s">
        <v>0</v>
      </c>
      <c r="D3444" t="s">
        <v>6940</v>
      </c>
      <c r="E3444" t="s">
        <v>6945</v>
      </c>
      <c r="F3444" t="s">
        <v>6946</v>
      </c>
    </row>
    <row r="3445" spans="1:6" x14ac:dyDescent="0.35">
      <c r="A3445">
        <v>3445</v>
      </c>
      <c r="B3445" t="s">
        <v>0</v>
      </c>
      <c r="D3445" t="s">
        <v>6940</v>
      </c>
      <c r="E3445" t="s">
        <v>6947</v>
      </c>
      <c r="F3445" t="s">
        <v>6851</v>
      </c>
    </row>
    <row r="3446" spans="1:6" x14ac:dyDescent="0.35">
      <c r="A3446">
        <v>3446</v>
      </c>
      <c r="B3446" t="s">
        <v>0</v>
      </c>
      <c r="D3446" t="s">
        <v>6948</v>
      </c>
      <c r="E3446" t="s">
        <v>6949</v>
      </c>
      <c r="F3446" t="s">
        <v>6897</v>
      </c>
    </row>
    <row r="3447" spans="1:6" x14ac:dyDescent="0.35">
      <c r="A3447">
        <v>3447</v>
      </c>
      <c r="B3447" t="s">
        <v>0</v>
      </c>
      <c r="D3447" t="s">
        <v>6948</v>
      </c>
      <c r="E3447" t="s">
        <v>6950</v>
      </c>
      <c r="F3447" t="s">
        <v>1815</v>
      </c>
    </row>
    <row r="3448" spans="1:6" x14ac:dyDescent="0.35">
      <c r="A3448">
        <v>3448</v>
      </c>
      <c r="B3448" t="s">
        <v>0</v>
      </c>
      <c r="D3448" t="s">
        <v>6948</v>
      </c>
      <c r="E3448" t="s">
        <v>6951</v>
      </c>
      <c r="F3448" t="s">
        <v>1815</v>
      </c>
    </row>
    <row r="3449" spans="1:6" x14ac:dyDescent="0.35">
      <c r="A3449">
        <v>3449</v>
      </c>
      <c r="B3449" t="s">
        <v>0</v>
      </c>
      <c r="D3449" t="s">
        <v>6948</v>
      </c>
      <c r="E3449" t="s">
        <v>6952</v>
      </c>
      <c r="F3449" t="s">
        <v>1815</v>
      </c>
    </row>
    <row r="3450" spans="1:6" x14ac:dyDescent="0.35">
      <c r="A3450">
        <v>3450</v>
      </c>
      <c r="B3450" t="s">
        <v>0</v>
      </c>
      <c r="D3450" t="s">
        <v>6948</v>
      </c>
      <c r="E3450" t="s">
        <v>6953</v>
      </c>
      <c r="F3450" t="s">
        <v>2592</v>
      </c>
    </row>
    <row r="3451" spans="1:6" x14ac:dyDescent="0.35">
      <c r="A3451">
        <v>3451</v>
      </c>
      <c r="B3451" t="s">
        <v>0</v>
      </c>
      <c r="D3451" t="s">
        <v>6948</v>
      </c>
      <c r="E3451" t="s">
        <v>6954</v>
      </c>
      <c r="F3451" t="s">
        <v>6955</v>
      </c>
    </row>
    <row r="3452" spans="1:6" x14ac:dyDescent="0.35">
      <c r="A3452">
        <v>3452</v>
      </c>
      <c r="B3452" t="s">
        <v>0</v>
      </c>
      <c r="D3452" t="s">
        <v>6948</v>
      </c>
      <c r="E3452" t="s">
        <v>6956</v>
      </c>
      <c r="F3452" t="s">
        <v>6538</v>
      </c>
    </row>
    <row r="3453" spans="1:6" x14ac:dyDescent="0.35">
      <c r="A3453">
        <v>3453</v>
      </c>
      <c r="B3453" t="s">
        <v>0</v>
      </c>
      <c r="D3453" t="s">
        <v>6957</v>
      </c>
      <c r="E3453" t="s">
        <v>6958</v>
      </c>
      <c r="F3453" t="s">
        <v>6959</v>
      </c>
    </row>
    <row r="3454" spans="1:6" x14ac:dyDescent="0.35">
      <c r="A3454">
        <v>3454</v>
      </c>
      <c r="B3454" t="s">
        <v>0</v>
      </c>
      <c r="D3454" t="s">
        <v>6957</v>
      </c>
      <c r="E3454" t="s">
        <v>6960</v>
      </c>
      <c r="F3454" t="s">
        <v>6961</v>
      </c>
    </row>
    <row r="3455" spans="1:6" x14ac:dyDescent="0.35">
      <c r="A3455">
        <v>3455</v>
      </c>
      <c r="B3455" t="s">
        <v>0</v>
      </c>
      <c r="D3455" t="s">
        <v>6957</v>
      </c>
      <c r="E3455" t="s">
        <v>6962</v>
      </c>
      <c r="F3455" t="s">
        <v>6963</v>
      </c>
    </row>
    <row r="3456" spans="1:6" x14ac:dyDescent="0.35">
      <c r="A3456">
        <v>3456</v>
      </c>
      <c r="B3456" t="s">
        <v>0</v>
      </c>
      <c r="D3456" t="s">
        <v>6957</v>
      </c>
      <c r="E3456" t="s">
        <v>6964</v>
      </c>
      <c r="F3456" t="s">
        <v>848</v>
      </c>
    </row>
    <row r="3457" spans="1:6" x14ac:dyDescent="0.35">
      <c r="A3457">
        <v>3457</v>
      </c>
      <c r="B3457" t="s">
        <v>0</v>
      </c>
      <c r="D3457" t="s">
        <v>6957</v>
      </c>
      <c r="E3457" t="s">
        <v>6965</v>
      </c>
      <c r="F3457" t="s">
        <v>6966</v>
      </c>
    </row>
    <row r="3458" spans="1:6" x14ac:dyDescent="0.35">
      <c r="A3458">
        <v>3458</v>
      </c>
      <c r="B3458" t="s">
        <v>0</v>
      </c>
      <c r="D3458" t="s">
        <v>6957</v>
      </c>
      <c r="E3458" t="s">
        <v>6967</v>
      </c>
      <c r="F3458" t="s">
        <v>6968</v>
      </c>
    </row>
    <row r="3459" spans="1:6" x14ac:dyDescent="0.35">
      <c r="A3459">
        <v>3459</v>
      </c>
      <c r="B3459" t="s">
        <v>0</v>
      </c>
      <c r="D3459" t="s">
        <v>6969</v>
      </c>
      <c r="E3459" t="s">
        <v>6970</v>
      </c>
      <c r="F3459" t="s">
        <v>6971</v>
      </c>
    </row>
    <row r="3460" spans="1:6" x14ac:dyDescent="0.35">
      <c r="A3460">
        <v>3460</v>
      </c>
      <c r="B3460" t="s">
        <v>0</v>
      </c>
      <c r="D3460" t="s">
        <v>6969</v>
      </c>
      <c r="E3460" t="s">
        <v>6972</v>
      </c>
      <c r="F3460" t="s">
        <v>6973</v>
      </c>
    </row>
    <row r="3461" spans="1:6" x14ac:dyDescent="0.35">
      <c r="A3461">
        <v>3461</v>
      </c>
      <c r="B3461" t="s">
        <v>0</v>
      </c>
      <c r="D3461" t="s">
        <v>6974</v>
      </c>
      <c r="E3461" t="s">
        <v>6975</v>
      </c>
      <c r="F3461" t="s">
        <v>6976</v>
      </c>
    </row>
    <row r="3462" spans="1:6" x14ac:dyDescent="0.35">
      <c r="A3462">
        <v>3462</v>
      </c>
      <c r="B3462" t="s">
        <v>0</v>
      </c>
      <c r="D3462" t="s">
        <v>6974</v>
      </c>
      <c r="E3462" t="s">
        <v>6977</v>
      </c>
      <c r="F3462" t="s">
        <v>696</v>
      </c>
    </row>
    <row r="3463" spans="1:6" x14ac:dyDescent="0.35">
      <c r="A3463">
        <v>3463</v>
      </c>
      <c r="B3463" t="s">
        <v>0</v>
      </c>
      <c r="D3463" t="s">
        <v>6974</v>
      </c>
      <c r="E3463" t="s">
        <v>6978</v>
      </c>
      <c r="F3463" t="s">
        <v>6973</v>
      </c>
    </row>
    <row r="3464" spans="1:6" x14ac:dyDescent="0.35">
      <c r="A3464">
        <v>3464</v>
      </c>
      <c r="B3464" t="s">
        <v>0</v>
      </c>
      <c r="D3464" t="s">
        <v>6979</v>
      </c>
      <c r="E3464" t="s">
        <v>6980</v>
      </c>
      <c r="F3464" t="s">
        <v>1067</v>
      </c>
    </row>
    <row r="3465" spans="1:6" x14ac:dyDescent="0.35">
      <c r="A3465">
        <v>3465</v>
      </c>
      <c r="B3465" t="s">
        <v>0</v>
      </c>
      <c r="D3465" t="s">
        <v>6979</v>
      </c>
      <c r="E3465" t="s">
        <v>6981</v>
      </c>
      <c r="F3465" t="s">
        <v>6982</v>
      </c>
    </row>
    <row r="3466" spans="1:6" x14ac:dyDescent="0.35">
      <c r="A3466">
        <v>3466</v>
      </c>
      <c r="B3466" t="s">
        <v>0</v>
      </c>
      <c r="D3466" t="s">
        <v>6979</v>
      </c>
      <c r="E3466" t="s">
        <v>6983</v>
      </c>
      <c r="F3466" t="s">
        <v>6984</v>
      </c>
    </row>
    <row r="3467" spans="1:6" x14ac:dyDescent="0.35">
      <c r="A3467">
        <v>3467</v>
      </c>
      <c r="B3467" t="s">
        <v>0</v>
      </c>
      <c r="D3467" t="s">
        <v>6985</v>
      </c>
      <c r="E3467" t="s">
        <v>6986</v>
      </c>
      <c r="F3467" t="s">
        <v>6987</v>
      </c>
    </row>
    <row r="3468" spans="1:6" x14ac:dyDescent="0.35">
      <c r="A3468">
        <v>3468</v>
      </c>
      <c r="B3468" t="s">
        <v>0</v>
      </c>
      <c r="D3468" t="s">
        <v>6985</v>
      </c>
      <c r="E3468" t="s">
        <v>6988</v>
      </c>
      <c r="F3468" t="s">
        <v>6973</v>
      </c>
    </row>
    <row r="3469" spans="1:6" x14ac:dyDescent="0.35">
      <c r="A3469">
        <v>3469</v>
      </c>
      <c r="B3469" t="s">
        <v>0</v>
      </c>
      <c r="D3469" t="s">
        <v>6989</v>
      </c>
      <c r="E3469" t="s">
        <v>6990</v>
      </c>
      <c r="F3469" t="s">
        <v>6991</v>
      </c>
    </row>
    <row r="3470" spans="1:6" x14ac:dyDescent="0.35">
      <c r="A3470">
        <v>3470</v>
      </c>
      <c r="B3470" t="s">
        <v>0</v>
      </c>
      <c r="D3470" t="s">
        <v>6992</v>
      </c>
      <c r="E3470" t="s">
        <v>6993</v>
      </c>
      <c r="F3470" t="s">
        <v>6994</v>
      </c>
    </row>
    <row r="3471" spans="1:6" x14ac:dyDescent="0.35">
      <c r="A3471">
        <v>3471</v>
      </c>
      <c r="B3471" t="s">
        <v>0</v>
      </c>
      <c r="D3471" t="s">
        <v>6992</v>
      </c>
      <c r="E3471" t="s">
        <v>6995</v>
      </c>
      <c r="F3471" t="s">
        <v>6996</v>
      </c>
    </row>
    <row r="3472" spans="1:6" x14ac:dyDescent="0.35">
      <c r="A3472">
        <v>3472</v>
      </c>
      <c r="B3472" t="s">
        <v>0</v>
      </c>
      <c r="D3472" t="s">
        <v>6992</v>
      </c>
      <c r="E3472" t="s">
        <v>6997</v>
      </c>
      <c r="F3472" t="s">
        <v>6996</v>
      </c>
    </row>
    <row r="3473" spans="1:6" x14ac:dyDescent="0.35">
      <c r="A3473">
        <v>3473</v>
      </c>
      <c r="B3473" t="s">
        <v>0</v>
      </c>
      <c r="D3473" t="s">
        <v>6998</v>
      </c>
      <c r="E3473" t="s">
        <v>6999</v>
      </c>
      <c r="F3473" t="s">
        <v>4596</v>
      </c>
    </row>
    <row r="3474" spans="1:6" x14ac:dyDescent="0.35">
      <c r="A3474">
        <v>3474</v>
      </c>
      <c r="B3474" t="s">
        <v>0</v>
      </c>
      <c r="D3474" t="s">
        <v>6998</v>
      </c>
      <c r="E3474" t="s">
        <v>7000</v>
      </c>
      <c r="F3474" t="s">
        <v>7001</v>
      </c>
    </row>
    <row r="3475" spans="1:6" x14ac:dyDescent="0.35">
      <c r="A3475">
        <v>3475</v>
      </c>
      <c r="B3475" t="s">
        <v>0</v>
      </c>
      <c r="D3475" t="s">
        <v>7002</v>
      </c>
      <c r="E3475" t="s">
        <v>7003</v>
      </c>
      <c r="F3475" t="s">
        <v>490</v>
      </c>
    </row>
    <row r="3476" spans="1:6" x14ac:dyDescent="0.35">
      <c r="A3476">
        <v>3476</v>
      </c>
      <c r="B3476" t="s">
        <v>0</v>
      </c>
      <c r="D3476" t="s">
        <v>7002</v>
      </c>
      <c r="E3476" t="s">
        <v>7004</v>
      </c>
      <c r="F3476" t="s">
        <v>7005</v>
      </c>
    </row>
    <row r="3477" spans="1:6" x14ac:dyDescent="0.35">
      <c r="A3477">
        <v>3477</v>
      </c>
      <c r="B3477" t="s">
        <v>0</v>
      </c>
      <c r="D3477" t="s">
        <v>7002</v>
      </c>
      <c r="E3477" t="s">
        <v>7006</v>
      </c>
      <c r="F3477" t="s">
        <v>7007</v>
      </c>
    </row>
    <row r="3478" spans="1:6" x14ac:dyDescent="0.35">
      <c r="A3478">
        <v>3478</v>
      </c>
      <c r="B3478" t="s">
        <v>0</v>
      </c>
      <c r="D3478" t="s">
        <v>7002</v>
      </c>
      <c r="E3478" t="s">
        <v>7008</v>
      </c>
      <c r="F3478" t="s">
        <v>7007</v>
      </c>
    </row>
    <row r="3479" spans="1:6" x14ac:dyDescent="0.35">
      <c r="A3479">
        <v>3479</v>
      </c>
      <c r="B3479" t="s">
        <v>0</v>
      </c>
      <c r="D3479" t="s">
        <v>7009</v>
      </c>
      <c r="E3479" t="s">
        <v>7010</v>
      </c>
      <c r="F3479" t="s">
        <v>7011</v>
      </c>
    </row>
    <row r="3480" spans="1:6" x14ac:dyDescent="0.35">
      <c r="A3480">
        <v>3480</v>
      </c>
      <c r="B3480" t="s">
        <v>0</v>
      </c>
      <c r="D3480" t="s">
        <v>7009</v>
      </c>
      <c r="E3480" t="s">
        <v>7012</v>
      </c>
      <c r="F3480" t="s">
        <v>7013</v>
      </c>
    </row>
    <row r="3481" spans="1:6" x14ac:dyDescent="0.35">
      <c r="A3481">
        <v>3481</v>
      </c>
      <c r="B3481" t="s">
        <v>0</v>
      </c>
      <c r="D3481" t="s">
        <v>7009</v>
      </c>
      <c r="E3481" t="s">
        <v>7014</v>
      </c>
      <c r="F3481" t="s">
        <v>7015</v>
      </c>
    </row>
    <row r="3482" spans="1:6" x14ac:dyDescent="0.35">
      <c r="A3482">
        <v>3482</v>
      </c>
      <c r="B3482" t="s">
        <v>0</v>
      </c>
      <c r="D3482" t="s">
        <v>7009</v>
      </c>
      <c r="E3482" t="s">
        <v>7016</v>
      </c>
      <c r="F3482" t="s">
        <v>7017</v>
      </c>
    </row>
    <row r="3483" spans="1:6" x14ac:dyDescent="0.35">
      <c r="A3483">
        <v>3483</v>
      </c>
      <c r="B3483" t="s">
        <v>0</v>
      </c>
      <c r="D3483" t="s">
        <v>7018</v>
      </c>
      <c r="E3483" t="s">
        <v>7019</v>
      </c>
      <c r="F3483" t="s">
        <v>7020</v>
      </c>
    </row>
    <row r="3484" spans="1:6" x14ac:dyDescent="0.35">
      <c r="A3484">
        <v>3484</v>
      </c>
      <c r="B3484" t="s">
        <v>0</v>
      </c>
      <c r="D3484" t="s">
        <v>7018</v>
      </c>
      <c r="E3484" t="s">
        <v>7021</v>
      </c>
      <c r="F3484" t="s">
        <v>7015</v>
      </c>
    </row>
    <row r="3485" spans="1:6" x14ac:dyDescent="0.35">
      <c r="A3485">
        <v>3485</v>
      </c>
      <c r="B3485" t="s">
        <v>0</v>
      </c>
      <c r="D3485" t="s">
        <v>7018</v>
      </c>
      <c r="E3485" t="s">
        <v>7022</v>
      </c>
      <c r="F3485" t="s">
        <v>7015</v>
      </c>
    </row>
    <row r="3486" spans="1:6" x14ac:dyDescent="0.35">
      <c r="A3486">
        <v>3486</v>
      </c>
      <c r="B3486" t="s">
        <v>0</v>
      </c>
      <c r="D3486" t="s">
        <v>7018</v>
      </c>
      <c r="E3486" t="s">
        <v>7023</v>
      </c>
      <c r="F3486" t="s">
        <v>7024</v>
      </c>
    </row>
    <row r="3487" spans="1:6" x14ac:dyDescent="0.35">
      <c r="A3487">
        <v>3487</v>
      </c>
      <c r="B3487" t="s">
        <v>0</v>
      </c>
      <c r="D3487" t="s">
        <v>7018</v>
      </c>
      <c r="E3487" t="s">
        <v>7025</v>
      </c>
      <c r="F3487" t="s">
        <v>7026</v>
      </c>
    </row>
    <row r="3488" spans="1:6" x14ac:dyDescent="0.35">
      <c r="A3488">
        <v>3488</v>
      </c>
      <c r="B3488" t="s">
        <v>0</v>
      </c>
      <c r="D3488" t="s">
        <v>7018</v>
      </c>
      <c r="E3488" t="s">
        <v>7027</v>
      </c>
      <c r="F3488" t="s">
        <v>696</v>
      </c>
    </row>
    <row r="3489" spans="1:6" x14ac:dyDescent="0.35">
      <c r="A3489">
        <v>3489</v>
      </c>
      <c r="B3489" t="s">
        <v>0</v>
      </c>
      <c r="D3489" t="s">
        <v>7028</v>
      </c>
      <c r="E3489" t="s">
        <v>7029</v>
      </c>
      <c r="F3489" t="s">
        <v>7030</v>
      </c>
    </row>
    <row r="3490" spans="1:6" x14ac:dyDescent="0.35">
      <c r="A3490">
        <v>3490</v>
      </c>
      <c r="B3490" t="s">
        <v>0</v>
      </c>
      <c r="D3490" t="s">
        <v>7028</v>
      </c>
      <c r="E3490" t="s">
        <v>7031</v>
      </c>
      <c r="F3490" t="s">
        <v>7032</v>
      </c>
    </row>
    <row r="3491" spans="1:6" x14ac:dyDescent="0.35">
      <c r="A3491">
        <v>3491</v>
      </c>
      <c r="B3491" t="s">
        <v>0</v>
      </c>
      <c r="D3491" t="s">
        <v>7028</v>
      </c>
      <c r="E3491" t="s">
        <v>7033</v>
      </c>
      <c r="F3491" t="s">
        <v>1067</v>
      </c>
    </row>
    <row r="3492" spans="1:6" x14ac:dyDescent="0.35">
      <c r="A3492">
        <v>3492</v>
      </c>
      <c r="B3492" t="s">
        <v>0</v>
      </c>
      <c r="D3492" t="s">
        <v>7034</v>
      </c>
      <c r="E3492" t="s">
        <v>7035</v>
      </c>
      <c r="F3492" t="s">
        <v>7036</v>
      </c>
    </row>
    <row r="3493" spans="1:6" x14ac:dyDescent="0.35">
      <c r="A3493">
        <v>3493</v>
      </c>
      <c r="B3493" t="s">
        <v>0</v>
      </c>
      <c r="D3493" t="s">
        <v>7037</v>
      </c>
      <c r="E3493" t="s">
        <v>7038</v>
      </c>
      <c r="F3493" t="s">
        <v>7039</v>
      </c>
    </row>
    <row r="3494" spans="1:6" x14ac:dyDescent="0.35">
      <c r="A3494">
        <v>3494</v>
      </c>
      <c r="B3494" t="s">
        <v>0</v>
      </c>
      <c r="D3494" t="s">
        <v>7037</v>
      </c>
      <c r="E3494" t="s">
        <v>7040</v>
      </c>
      <c r="F3494" t="s">
        <v>7041</v>
      </c>
    </row>
    <row r="3495" spans="1:6" x14ac:dyDescent="0.35">
      <c r="A3495">
        <v>3495</v>
      </c>
      <c r="B3495" t="s">
        <v>0</v>
      </c>
      <c r="D3495" t="s">
        <v>7037</v>
      </c>
      <c r="E3495" t="s">
        <v>7042</v>
      </c>
      <c r="F3495" t="s">
        <v>7043</v>
      </c>
    </row>
    <row r="3496" spans="1:6" x14ac:dyDescent="0.35">
      <c r="A3496">
        <v>3496</v>
      </c>
      <c r="B3496" t="s">
        <v>0</v>
      </c>
      <c r="D3496" t="s">
        <v>7044</v>
      </c>
      <c r="E3496" t="s">
        <v>7045</v>
      </c>
      <c r="F3496" t="s">
        <v>7046</v>
      </c>
    </row>
    <row r="3497" spans="1:6" x14ac:dyDescent="0.35">
      <c r="A3497">
        <v>3497</v>
      </c>
      <c r="B3497" t="s">
        <v>0</v>
      </c>
      <c r="D3497" t="s">
        <v>7044</v>
      </c>
      <c r="E3497" t="s">
        <v>7047</v>
      </c>
      <c r="F3497" t="s">
        <v>236</v>
      </c>
    </row>
    <row r="3498" spans="1:6" x14ac:dyDescent="0.35">
      <c r="A3498">
        <v>3498</v>
      </c>
      <c r="B3498" t="s">
        <v>0</v>
      </c>
      <c r="D3498" t="s">
        <v>7048</v>
      </c>
      <c r="E3498" t="s">
        <v>7049</v>
      </c>
      <c r="F3498" t="s">
        <v>7050</v>
      </c>
    </row>
    <row r="3499" spans="1:6" x14ac:dyDescent="0.35">
      <c r="A3499">
        <v>3499</v>
      </c>
      <c r="B3499" t="s">
        <v>0</v>
      </c>
      <c r="D3499" t="s">
        <v>7048</v>
      </c>
      <c r="E3499" t="s">
        <v>7051</v>
      </c>
      <c r="F3499" t="s">
        <v>7052</v>
      </c>
    </row>
    <row r="3500" spans="1:6" x14ac:dyDescent="0.35">
      <c r="A3500">
        <v>3500</v>
      </c>
      <c r="B3500" t="s">
        <v>0</v>
      </c>
      <c r="D3500" t="s">
        <v>7048</v>
      </c>
      <c r="E3500" t="s">
        <v>7053</v>
      </c>
      <c r="F3500" t="s">
        <v>236</v>
      </c>
    </row>
    <row r="3501" spans="1:6" x14ac:dyDescent="0.35">
      <c r="A3501">
        <v>3501</v>
      </c>
      <c r="B3501" t="s">
        <v>0</v>
      </c>
      <c r="D3501" t="s">
        <v>7054</v>
      </c>
      <c r="E3501" t="s">
        <v>7055</v>
      </c>
      <c r="F3501" t="s">
        <v>1067</v>
      </c>
    </row>
    <row r="3502" spans="1:6" x14ac:dyDescent="0.35">
      <c r="A3502">
        <v>3502</v>
      </c>
      <c r="B3502" t="s">
        <v>0</v>
      </c>
      <c r="D3502" t="s">
        <v>7054</v>
      </c>
      <c r="E3502" t="s">
        <v>7056</v>
      </c>
      <c r="F3502" t="s">
        <v>7057</v>
      </c>
    </row>
    <row r="3503" spans="1:6" x14ac:dyDescent="0.35">
      <c r="A3503">
        <v>3503</v>
      </c>
      <c r="B3503" t="s">
        <v>0</v>
      </c>
      <c r="D3503" t="s">
        <v>7054</v>
      </c>
      <c r="E3503" t="s">
        <v>7058</v>
      </c>
      <c r="F3503" t="s">
        <v>2785</v>
      </c>
    </row>
    <row r="3504" spans="1:6" x14ac:dyDescent="0.35">
      <c r="A3504">
        <v>3504</v>
      </c>
      <c r="B3504" t="s">
        <v>0</v>
      </c>
      <c r="D3504" t="s">
        <v>7059</v>
      </c>
      <c r="E3504" t="s">
        <v>7060</v>
      </c>
      <c r="F3504" t="s">
        <v>1227</v>
      </c>
    </row>
    <row r="3505" spans="1:6" x14ac:dyDescent="0.35">
      <c r="A3505">
        <v>3505</v>
      </c>
      <c r="B3505" t="s">
        <v>0</v>
      </c>
      <c r="D3505" t="s">
        <v>7059</v>
      </c>
      <c r="E3505" t="s">
        <v>7061</v>
      </c>
      <c r="F3505" t="s">
        <v>7062</v>
      </c>
    </row>
    <row r="3506" spans="1:6" x14ac:dyDescent="0.35">
      <c r="A3506">
        <v>3506</v>
      </c>
      <c r="B3506" t="s">
        <v>0</v>
      </c>
      <c r="D3506" t="s">
        <v>7059</v>
      </c>
      <c r="E3506" t="s">
        <v>7063</v>
      </c>
      <c r="F3506" t="s">
        <v>236</v>
      </c>
    </row>
    <row r="3507" spans="1:6" x14ac:dyDescent="0.35">
      <c r="A3507">
        <v>3507</v>
      </c>
      <c r="B3507" t="s">
        <v>0</v>
      </c>
      <c r="D3507" t="s">
        <v>7059</v>
      </c>
      <c r="E3507" t="s">
        <v>7064</v>
      </c>
      <c r="F3507" t="s">
        <v>236</v>
      </c>
    </row>
    <row r="3508" spans="1:6" x14ac:dyDescent="0.35">
      <c r="A3508">
        <v>3508</v>
      </c>
      <c r="B3508" t="s">
        <v>0</v>
      </c>
      <c r="D3508" t="s">
        <v>7065</v>
      </c>
      <c r="E3508" t="s">
        <v>7066</v>
      </c>
      <c r="F3508" t="s">
        <v>696</v>
      </c>
    </row>
    <row r="3509" spans="1:6" x14ac:dyDescent="0.35">
      <c r="A3509">
        <v>3509</v>
      </c>
      <c r="B3509" t="s">
        <v>0</v>
      </c>
      <c r="D3509" t="s">
        <v>7065</v>
      </c>
      <c r="E3509" t="s">
        <v>7067</v>
      </c>
      <c r="F3509" t="s">
        <v>696</v>
      </c>
    </row>
    <row r="3510" spans="1:6" x14ac:dyDescent="0.35">
      <c r="A3510">
        <v>3510</v>
      </c>
      <c r="B3510" t="s">
        <v>0</v>
      </c>
      <c r="D3510" t="s">
        <v>7065</v>
      </c>
      <c r="E3510" t="s">
        <v>7068</v>
      </c>
      <c r="F3510" t="s">
        <v>6982</v>
      </c>
    </row>
    <row r="3511" spans="1:6" x14ac:dyDescent="0.35">
      <c r="A3511">
        <v>3511</v>
      </c>
      <c r="B3511" t="s">
        <v>0</v>
      </c>
      <c r="D3511" t="s">
        <v>7065</v>
      </c>
      <c r="E3511" t="s">
        <v>7069</v>
      </c>
      <c r="F3511" t="s">
        <v>6982</v>
      </c>
    </row>
    <row r="3512" spans="1:6" x14ac:dyDescent="0.35">
      <c r="A3512">
        <v>3512</v>
      </c>
      <c r="B3512" t="s">
        <v>0</v>
      </c>
      <c r="D3512" t="s">
        <v>7065</v>
      </c>
      <c r="E3512" t="s">
        <v>7070</v>
      </c>
      <c r="F3512" t="s">
        <v>7071</v>
      </c>
    </row>
    <row r="3513" spans="1:6" x14ac:dyDescent="0.35">
      <c r="A3513">
        <v>3513</v>
      </c>
      <c r="B3513" t="s">
        <v>0</v>
      </c>
      <c r="D3513" t="s">
        <v>7065</v>
      </c>
      <c r="E3513" t="s">
        <v>7072</v>
      </c>
      <c r="F3513" t="s">
        <v>236</v>
      </c>
    </row>
    <row r="3514" spans="1:6" x14ac:dyDescent="0.35">
      <c r="A3514">
        <v>3514</v>
      </c>
      <c r="B3514" t="s">
        <v>0</v>
      </c>
      <c r="D3514" t="s">
        <v>7073</v>
      </c>
      <c r="E3514" t="s">
        <v>7074</v>
      </c>
      <c r="F3514" t="s">
        <v>7075</v>
      </c>
    </row>
    <row r="3515" spans="1:6" x14ac:dyDescent="0.35">
      <c r="A3515">
        <v>3515</v>
      </c>
      <c r="B3515" t="s">
        <v>0</v>
      </c>
      <c r="D3515" t="s">
        <v>7073</v>
      </c>
      <c r="E3515" t="s">
        <v>7076</v>
      </c>
      <c r="F3515" t="s">
        <v>7077</v>
      </c>
    </row>
    <row r="3516" spans="1:6" x14ac:dyDescent="0.35">
      <c r="A3516">
        <v>3516</v>
      </c>
      <c r="B3516" t="s">
        <v>0</v>
      </c>
      <c r="D3516" t="s">
        <v>7073</v>
      </c>
      <c r="E3516" t="s">
        <v>7078</v>
      </c>
      <c r="F3516" t="s">
        <v>7079</v>
      </c>
    </row>
    <row r="3517" spans="1:6" x14ac:dyDescent="0.35">
      <c r="A3517">
        <v>3517</v>
      </c>
      <c r="B3517" t="s">
        <v>0</v>
      </c>
      <c r="D3517" t="s">
        <v>7073</v>
      </c>
      <c r="E3517" t="s">
        <v>7080</v>
      </c>
      <c r="F3517" t="s">
        <v>236</v>
      </c>
    </row>
    <row r="3518" spans="1:6" x14ac:dyDescent="0.35">
      <c r="A3518">
        <v>3518</v>
      </c>
      <c r="B3518" t="s">
        <v>0</v>
      </c>
      <c r="D3518" t="s">
        <v>7073</v>
      </c>
      <c r="E3518" t="s">
        <v>7081</v>
      </c>
      <c r="F3518" t="s">
        <v>236</v>
      </c>
    </row>
    <row r="3519" spans="1:6" x14ac:dyDescent="0.35">
      <c r="A3519">
        <v>3519</v>
      </c>
      <c r="B3519" t="s">
        <v>0</v>
      </c>
      <c r="D3519" t="s">
        <v>7082</v>
      </c>
      <c r="E3519" t="s">
        <v>7083</v>
      </c>
      <c r="F3519" t="s">
        <v>848</v>
      </c>
    </row>
    <row r="3520" spans="1:6" x14ac:dyDescent="0.35">
      <c r="A3520">
        <v>3520</v>
      </c>
      <c r="B3520" t="s">
        <v>0</v>
      </c>
      <c r="D3520" t="s">
        <v>7082</v>
      </c>
      <c r="E3520" t="s">
        <v>7084</v>
      </c>
      <c r="F3520" t="s">
        <v>7085</v>
      </c>
    </row>
    <row r="3521" spans="1:6" x14ac:dyDescent="0.35">
      <c r="A3521">
        <v>3521</v>
      </c>
      <c r="B3521" t="s">
        <v>0</v>
      </c>
      <c r="D3521" t="s">
        <v>7082</v>
      </c>
      <c r="E3521" t="s">
        <v>7086</v>
      </c>
      <c r="F3521" t="s">
        <v>7087</v>
      </c>
    </row>
    <row r="3522" spans="1:6" x14ac:dyDescent="0.35">
      <c r="A3522">
        <v>3522</v>
      </c>
      <c r="B3522" t="s">
        <v>0</v>
      </c>
      <c r="D3522" t="s">
        <v>7088</v>
      </c>
      <c r="E3522" t="s">
        <v>7089</v>
      </c>
      <c r="F3522" t="s">
        <v>1442</v>
      </c>
    </row>
    <row r="3523" spans="1:6" x14ac:dyDescent="0.35">
      <c r="A3523">
        <v>3523</v>
      </c>
      <c r="B3523" t="s">
        <v>0</v>
      </c>
      <c r="D3523" t="s">
        <v>7088</v>
      </c>
      <c r="E3523" t="s">
        <v>7090</v>
      </c>
      <c r="F3523" t="s">
        <v>101</v>
      </c>
    </row>
    <row r="3524" spans="1:6" x14ac:dyDescent="0.35">
      <c r="A3524">
        <v>3524</v>
      </c>
      <c r="B3524" t="s">
        <v>0</v>
      </c>
      <c r="D3524" t="s">
        <v>7088</v>
      </c>
      <c r="E3524" t="s">
        <v>7091</v>
      </c>
      <c r="F3524" t="s">
        <v>101</v>
      </c>
    </row>
    <row r="3525" spans="1:6" x14ac:dyDescent="0.35">
      <c r="A3525">
        <v>3525</v>
      </c>
      <c r="B3525" t="s">
        <v>0</v>
      </c>
      <c r="D3525" t="s">
        <v>7088</v>
      </c>
      <c r="E3525" t="s">
        <v>7092</v>
      </c>
      <c r="F3525" t="s">
        <v>101</v>
      </c>
    </row>
    <row r="3526" spans="1:6" x14ac:dyDescent="0.35">
      <c r="A3526">
        <v>3526</v>
      </c>
      <c r="B3526" t="s">
        <v>0</v>
      </c>
      <c r="D3526" t="s">
        <v>7093</v>
      </c>
      <c r="E3526" t="s">
        <v>7094</v>
      </c>
      <c r="F3526" t="s">
        <v>7095</v>
      </c>
    </row>
    <row r="3527" spans="1:6" x14ac:dyDescent="0.35">
      <c r="A3527">
        <v>3527</v>
      </c>
      <c r="B3527" t="s">
        <v>0</v>
      </c>
      <c r="D3527" t="s">
        <v>7093</v>
      </c>
      <c r="E3527" t="s">
        <v>7096</v>
      </c>
      <c r="F3527" t="s">
        <v>7097</v>
      </c>
    </row>
    <row r="3528" spans="1:6" x14ac:dyDescent="0.35">
      <c r="A3528">
        <v>3528</v>
      </c>
      <c r="B3528" t="s">
        <v>0</v>
      </c>
      <c r="D3528" t="s">
        <v>7093</v>
      </c>
      <c r="E3528" t="s">
        <v>7098</v>
      </c>
      <c r="F3528" t="s">
        <v>7099</v>
      </c>
    </row>
    <row r="3529" spans="1:6" x14ac:dyDescent="0.35">
      <c r="A3529">
        <v>3529</v>
      </c>
      <c r="B3529" t="s">
        <v>0</v>
      </c>
      <c r="D3529" t="s">
        <v>7093</v>
      </c>
      <c r="E3529" t="s">
        <v>7100</v>
      </c>
      <c r="F3529" t="s">
        <v>696</v>
      </c>
    </row>
    <row r="3530" spans="1:6" x14ac:dyDescent="0.35">
      <c r="A3530">
        <v>3530</v>
      </c>
      <c r="B3530" t="s">
        <v>0</v>
      </c>
      <c r="D3530" t="s">
        <v>7093</v>
      </c>
      <c r="E3530" t="s">
        <v>7101</v>
      </c>
      <c r="F3530" t="s">
        <v>7102</v>
      </c>
    </row>
    <row r="3531" spans="1:6" x14ac:dyDescent="0.35">
      <c r="A3531">
        <v>3531</v>
      </c>
      <c r="B3531" t="s">
        <v>0</v>
      </c>
      <c r="D3531" t="s">
        <v>7103</v>
      </c>
      <c r="E3531" t="s">
        <v>7104</v>
      </c>
      <c r="F3531" t="s">
        <v>7105</v>
      </c>
    </row>
    <row r="3532" spans="1:6" x14ac:dyDescent="0.35">
      <c r="A3532">
        <v>3532</v>
      </c>
      <c r="B3532" t="s">
        <v>0</v>
      </c>
      <c r="D3532" t="s">
        <v>7103</v>
      </c>
      <c r="E3532" t="s">
        <v>7106</v>
      </c>
      <c r="F3532" t="s">
        <v>7105</v>
      </c>
    </row>
    <row r="3533" spans="1:6" x14ac:dyDescent="0.35">
      <c r="A3533">
        <v>3533</v>
      </c>
      <c r="B3533" t="s">
        <v>0</v>
      </c>
      <c r="D3533" t="s">
        <v>7103</v>
      </c>
      <c r="E3533" t="s">
        <v>7107</v>
      </c>
      <c r="F3533" t="s">
        <v>7108</v>
      </c>
    </row>
    <row r="3534" spans="1:6" x14ac:dyDescent="0.35">
      <c r="A3534">
        <v>3534</v>
      </c>
      <c r="B3534" t="s">
        <v>0</v>
      </c>
      <c r="D3534" t="s">
        <v>7103</v>
      </c>
      <c r="E3534" t="s">
        <v>7109</v>
      </c>
      <c r="F3534" t="s">
        <v>7102</v>
      </c>
    </row>
    <row r="3535" spans="1:6" x14ac:dyDescent="0.35">
      <c r="A3535">
        <v>3535</v>
      </c>
      <c r="B3535" t="s">
        <v>0</v>
      </c>
      <c r="D3535" t="s">
        <v>7103</v>
      </c>
      <c r="E3535" t="s">
        <v>7110</v>
      </c>
      <c r="F3535" t="s">
        <v>7111</v>
      </c>
    </row>
    <row r="3536" spans="1:6" x14ac:dyDescent="0.35">
      <c r="A3536">
        <v>3536</v>
      </c>
      <c r="B3536" t="s">
        <v>0</v>
      </c>
      <c r="D3536" t="s">
        <v>7103</v>
      </c>
      <c r="E3536" t="s">
        <v>7112</v>
      </c>
      <c r="F3536" t="s">
        <v>545</v>
      </c>
    </row>
    <row r="3537" spans="1:6" x14ac:dyDescent="0.35">
      <c r="A3537">
        <v>3537</v>
      </c>
      <c r="B3537" t="s">
        <v>0</v>
      </c>
      <c r="D3537" t="s">
        <v>7113</v>
      </c>
      <c r="E3537" t="s">
        <v>7114</v>
      </c>
      <c r="F3537" t="s">
        <v>7115</v>
      </c>
    </row>
    <row r="3538" spans="1:6" x14ac:dyDescent="0.35">
      <c r="A3538">
        <v>3538</v>
      </c>
      <c r="B3538" t="s">
        <v>0</v>
      </c>
      <c r="D3538" t="s">
        <v>7113</v>
      </c>
      <c r="E3538" t="s">
        <v>7116</v>
      </c>
      <c r="F3538" t="s">
        <v>7117</v>
      </c>
    </row>
    <row r="3539" spans="1:6" x14ac:dyDescent="0.35">
      <c r="A3539">
        <v>3539</v>
      </c>
      <c r="B3539" t="s">
        <v>0</v>
      </c>
      <c r="D3539" t="s">
        <v>7118</v>
      </c>
      <c r="E3539" t="s">
        <v>7119</v>
      </c>
      <c r="F3539" t="s">
        <v>1647</v>
      </c>
    </row>
    <row r="3540" spans="1:6" x14ac:dyDescent="0.35">
      <c r="A3540">
        <v>3540</v>
      </c>
      <c r="B3540" t="s">
        <v>0</v>
      </c>
      <c r="D3540" t="s">
        <v>7120</v>
      </c>
      <c r="E3540" t="s">
        <v>7121</v>
      </c>
      <c r="F3540" t="s">
        <v>7122</v>
      </c>
    </row>
    <row r="3541" spans="1:6" x14ac:dyDescent="0.35">
      <c r="A3541">
        <v>3541</v>
      </c>
      <c r="B3541" t="s">
        <v>0</v>
      </c>
      <c r="D3541" t="s">
        <v>7120</v>
      </c>
      <c r="E3541" t="s">
        <v>7123</v>
      </c>
      <c r="F3541" t="s">
        <v>7124</v>
      </c>
    </row>
    <row r="3542" spans="1:6" x14ac:dyDescent="0.35">
      <c r="A3542">
        <v>3542</v>
      </c>
      <c r="B3542" t="s">
        <v>0</v>
      </c>
      <c r="D3542" t="s">
        <v>7120</v>
      </c>
      <c r="E3542" t="s">
        <v>7125</v>
      </c>
      <c r="F3542" t="s">
        <v>7126</v>
      </c>
    </row>
    <row r="3543" spans="1:6" x14ac:dyDescent="0.35">
      <c r="A3543">
        <v>3543</v>
      </c>
      <c r="B3543" t="s">
        <v>0</v>
      </c>
      <c r="D3543" t="s">
        <v>7120</v>
      </c>
      <c r="E3543" t="s">
        <v>7127</v>
      </c>
      <c r="F3543" t="s">
        <v>2927</v>
      </c>
    </row>
    <row r="3544" spans="1:6" x14ac:dyDescent="0.35">
      <c r="A3544">
        <v>3544</v>
      </c>
      <c r="B3544" t="s">
        <v>0</v>
      </c>
      <c r="D3544" t="s">
        <v>7120</v>
      </c>
      <c r="E3544" t="s">
        <v>7128</v>
      </c>
      <c r="F3544" t="s">
        <v>7129</v>
      </c>
    </row>
    <row r="3545" spans="1:6" x14ac:dyDescent="0.35">
      <c r="A3545">
        <v>3545</v>
      </c>
      <c r="B3545" t="s">
        <v>0</v>
      </c>
      <c r="D3545" t="s">
        <v>7130</v>
      </c>
      <c r="E3545" t="s">
        <v>7131</v>
      </c>
      <c r="F3545" t="s">
        <v>7132</v>
      </c>
    </row>
    <row r="3546" spans="1:6" x14ac:dyDescent="0.35">
      <c r="A3546">
        <v>3546</v>
      </c>
      <c r="B3546" t="s">
        <v>0</v>
      </c>
      <c r="D3546" t="s">
        <v>7130</v>
      </c>
      <c r="E3546" t="s">
        <v>7133</v>
      </c>
      <c r="F3546" t="s">
        <v>7134</v>
      </c>
    </row>
    <row r="3547" spans="1:6" x14ac:dyDescent="0.35">
      <c r="A3547">
        <v>3547</v>
      </c>
      <c r="B3547" t="s">
        <v>0</v>
      </c>
      <c r="D3547" t="s">
        <v>7130</v>
      </c>
      <c r="E3547" t="s">
        <v>7135</v>
      </c>
      <c r="F3547" t="s">
        <v>7136</v>
      </c>
    </row>
    <row r="3548" spans="1:6" x14ac:dyDescent="0.35">
      <c r="A3548">
        <v>3548</v>
      </c>
      <c r="B3548" t="s">
        <v>0</v>
      </c>
      <c r="D3548" t="s">
        <v>7137</v>
      </c>
      <c r="E3548" t="s">
        <v>7138</v>
      </c>
      <c r="F3548" t="s">
        <v>7139</v>
      </c>
    </row>
    <row r="3549" spans="1:6" x14ac:dyDescent="0.35">
      <c r="A3549">
        <v>3549</v>
      </c>
      <c r="B3549" t="s">
        <v>0</v>
      </c>
      <c r="D3549" t="s">
        <v>7137</v>
      </c>
      <c r="E3549" t="s">
        <v>7140</v>
      </c>
      <c r="F3549" t="s">
        <v>1067</v>
      </c>
    </row>
    <row r="3550" spans="1:6" x14ac:dyDescent="0.35">
      <c r="A3550">
        <v>3550</v>
      </c>
      <c r="B3550" t="s">
        <v>0</v>
      </c>
      <c r="D3550" t="s">
        <v>7141</v>
      </c>
      <c r="E3550" t="s">
        <v>7142</v>
      </c>
      <c r="F3550" t="s">
        <v>7143</v>
      </c>
    </row>
    <row r="3551" spans="1:6" x14ac:dyDescent="0.35">
      <c r="A3551">
        <v>3551</v>
      </c>
      <c r="B3551" t="s">
        <v>0</v>
      </c>
      <c r="D3551" t="s">
        <v>7141</v>
      </c>
      <c r="E3551" t="s">
        <v>7144</v>
      </c>
      <c r="F3551" t="s">
        <v>236</v>
      </c>
    </row>
    <row r="3552" spans="1:6" x14ac:dyDescent="0.35">
      <c r="A3552">
        <v>3552</v>
      </c>
      <c r="B3552" t="s">
        <v>0</v>
      </c>
      <c r="D3552" t="s">
        <v>7141</v>
      </c>
      <c r="E3552" t="s">
        <v>7145</v>
      </c>
      <c r="F3552" t="s">
        <v>236</v>
      </c>
    </row>
    <row r="3553" spans="1:6" x14ac:dyDescent="0.35">
      <c r="A3553">
        <v>3553</v>
      </c>
      <c r="B3553" t="s">
        <v>0</v>
      </c>
      <c r="D3553" t="s">
        <v>7146</v>
      </c>
      <c r="E3553" t="s">
        <v>7147</v>
      </c>
      <c r="F3553" t="s">
        <v>7148</v>
      </c>
    </row>
    <row r="3554" spans="1:6" x14ac:dyDescent="0.35">
      <c r="A3554">
        <v>3554</v>
      </c>
      <c r="B3554" t="s">
        <v>0</v>
      </c>
      <c r="D3554" t="s">
        <v>7146</v>
      </c>
      <c r="E3554" t="s">
        <v>7149</v>
      </c>
      <c r="F3554" t="s">
        <v>7150</v>
      </c>
    </row>
    <row r="3555" spans="1:6" x14ac:dyDescent="0.35">
      <c r="A3555">
        <v>3555</v>
      </c>
      <c r="B3555" t="s">
        <v>0</v>
      </c>
      <c r="D3555" t="s">
        <v>7146</v>
      </c>
      <c r="E3555" t="s">
        <v>7151</v>
      </c>
      <c r="F3555" t="s">
        <v>1573</v>
      </c>
    </row>
    <row r="3556" spans="1:6" x14ac:dyDescent="0.35">
      <c r="A3556">
        <v>3556</v>
      </c>
      <c r="B3556" t="s">
        <v>0</v>
      </c>
      <c r="D3556" t="s">
        <v>7152</v>
      </c>
      <c r="E3556" t="s">
        <v>7153</v>
      </c>
      <c r="F3556" t="s">
        <v>7079</v>
      </c>
    </row>
    <row r="3557" spans="1:6" x14ac:dyDescent="0.35">
      <c r="A3557">
        <v>3557</v>
      </c>
      <c r="B3557" t="s">
        <v>0</v>
      </c>
      <c r="D3557" t="s">
        <v>7152</v>
      </c>
      <c r="E3557" t="s">
        <v>7154</v>
      </c>
      <c r="F3557" t="s">
        <v>236</v>
      </c>
    </row>
    <row r="3558" spans="1:6" x14ac:dyDescent="0.35">
      <c r="A3558">
        <v>3558</v>
      </c>
      <c r="B3558" t="s">
        <v>0</v>
      </c>
      <c r="D3558" t="s">
        <v>7155</v>
      </c>
      <c r="E3558" t="s">
        <v>7156</v>
      </c>
      <c r="F3558" t="s">
        <v>4270</v>
      </c>
    </row>
    <row r="3559" spans="1:6" x14ac:dyDescent="0.35">
      <c r="A3559">
        <v>3559</v>
      </c>
      <c r="B3559" t="s">
        <v>0</v>
      </c>
      <c r="D3559" t="s">
        <v>7155</v>
      </c>
      <c r="E3559" t="s">
        <v>7157</v>
      </c>
      <c r="F3559" t="s">
        <v>7158</v>
      </c>
    </row>
    <row r="3560" spans="1:6" x14ac:dyDescent="0.35">
      <c r="A3560">
        <v>3560</v>
      </c>
      <c r="B3560" t="s">
        <v>0</v>
      </c>
      <c r="D3560" t="s">
        <v>7155</v>
      </c>
      <c r="E3560" t="s">
        <v>7159</v>
      </c>
      <c r="F3560" t="s">
        <v>7158</v>
      </c>
    </row>
    <row r="3561" spans="1:6" x14ac:dyDescent="0.35">
      <c r="A3561">
        <v>3561</v>
      </c>
      <c r="B3561" t="s">
        <v>0</v>
      </c>
      <c r="D3561" t="s">
        <v>7160</v>
      </c>
      <c r="E3561" t="s">
        <v>7161</v>
      </c>
      <c r="F3561" t="s">
        <v>7162</v>
      </c>
    </row>
    <row r="3562" spans="1:6" x14ac:dyDescent="0.35">
      <c r="A3562">
        <v>3562</v>
      </c>
      <c r="B3562" t="s">
        <v>0</v>
      </c>
      <c r="D3562" t="s">
        <v>7160</v>
      </c>
      <c r="E3562" t="s">
        <v>7163</v>
      </c>
      <c r="F3562" t="s">
        <v>7164</v>
      </c>
    </row>
    <row r="3563" spans="1:6" x14ac:dyDescent="0.35">
      <c r="A3563">
        <v>3563</v>
      </c>
      <c r="B3563" t="s">
        <v>0</v>
      </c>
      <c r="D3563" t="s">
        <v>7160</v>
      </c>
      <c r="E3563" t="s">
        <v>7165</v>
      </c>
      <c r="F3563" t="s">
        <v>7166</v>
      </c>
    </row>
    <row r="3564" spans="1:6" x14ac:dyDescent="0.35">
      <c r="A3564">
        <v>3564</v>
      </c>
      <c r="B3564" t="s">
        <v>0</v>
      </c>
      <c r="D3564" t="s">
        <v>7167</v>
      </c>
      <c r="E3564" t="s">
        <v>7168</v>
      </c>
      <c r="F3564" t="s">
        <v>3900</v>
      </c>
    </row>
    <row r="3565" spans="1:6" x14ac:dyDescent="0.35">
      <c r="A3565">
        <v>3565</v>
      </c>
      <c r="B3565" t="s">
        <v>0</v>
      </c>
      <c r="D3565" t="s">
        <v>7169</v>
      </c>
      <c r="E3565" t="s">
        <v>7170</v>
      </c>
      <c r="F3565" t="s">
        <v>3214</v>
      </c>
    </row>
    <row r="3566" spans="1:6" x14ac:dyDescent="0.35">
      <c r="A3566">
        <v>3566</v>
      </c>
      <c r="B3566" t="s">
        <v>0</v>
      </c>
      <c r="D3566" t="s">
        <v>7169</v>
      </c>
      <c r="E3566" t="s">
        <v>7171</v>
      </c>
      <c r="F3566" t="s">
        <v>7172</v>
      </c>
    </row>
    <row r="3567" spans="1:6" x14ac:dyDescent="0.35">
      <c r="A3567">
        <v>3567</v>
      </c>
      <c r="B3567" t="s">
        <v>0</v>
      </c>
      <c r="D3567" t="s">
        <v>7169</v>
      </c>
      <c r="E3567" t="s">
        <v>7173</v>
      </c>
      <c r="F3567" t="s">
        <v>539</v>
      </c>
    </row>
    <row r="3568" spans="1:6" x14ac:dyDescent="0.35">
      <c r="A3568">
        <v>3568</v>
      </c>
      <c r="B3568" t="s">
        <v>0</v>
      </c>
      <c r="D3568" t="s">
        <v>7169</v>
      </c>
      <c r="E3568" t="s">
        <v>7174</v>
      </c>
      <c r="F3568" t="s">
        <v>7175</v>
      </c>
    </row>
    <row r="3569" spans="1:6" x14ac:dyDescent="0.35">
      <c r="A3569">
        <v>3569</v>
      </c>
      <c r="B3569" t="s">
        <v>0</v>
      </c>
      <c r="D3569" t="s">
        <v>7176</v>
      </c>
      <c r="E3569" t="s">
        <v>7177</v>
      </c>
      <c r="F3569" t="s">
        <v>7178</v>
      </c>
    </row>
    <row r="3570" spans="1:6" x14ac:dyDescent="0.35">
      <c r="A3570">
        <v>3570</v>
      </c>
      <c r="B3570" t="s">
        <v>0</v>
      </c>
      <c r="D3570" t="s">
        <v>7176</v>
      </c>
      <c r="E3570" t="s">
        <v>7179</v>
      </c>
      <c r="F3570" t="s">
        <v>696</v>
      </c>
    </row>
    <row r="3571" spans="1:6" x14ac:dyDescent="0.35">
      <c r="A3571">
        <v>3571</v>
      </c>
      <c r="B3571" t="s">
        <v>0</v>
      </c>
      <c r="D3571" t="s">
        <v>7176</v>
      </c>
      <c r="E3571" t="s">
        <v>7180</v>
      </c>
      <c r="F3571" t="s">
        <v>236</v>
      </c>
    </row>
    <row r="3572" spans="1:6" x14ac:dyDescent="0.35">
      <c r="A3572">
        <v>3572</v>
      </c>
      <c r="B3572" t="s">
        <v>0</v>
      </c>
      <c r="D3572" t="s">
        <v>7181</v>
      </c>
      <c r="E3572" t="s">
        <v>7182</v>
      </c>
      <c r="F3572" t="s">
        <v>7183</v>
      </c>
    </row>
    <row r="3573" spans="1:6" x14ac:dyDescent="0.35">
      <c r="A3573">
        <v>3573</v>
      </c>
      <c r="B3573" t="s">
        <v>0</v>
      </c>
      <c r="D3573" t="s">
        <v>7181</v>
      </c>
      <c r="E3573" t="s">
        <v>7184</v>
      </c>
      <c r="F3573" t="s">
        <v>7185</v>
      </c>
    </row>
    <row r="3574" spans="1:6" x14ac:dyDescent="0.35">
      <c r="A3574">
        <v>3574</v>
      </c>
      <c r="B3574" t="s">
        <v>0</v>
      </c>
      <c r="D3574" t="s">
        <v>7181</v>
      </c>
      <c r="E3574" t="s">
        <v>7186</v>
      </c>
      <c r="F3574" t="s">
        <v>236</v>
      </c>
    </row>
    <row r="3575" spans="1:6" x14ac:dyDescent="0.35">
      <c r="A3575">
        <v>3575</v>
      </c>
      <c r="B3575" t="s">
        <v>0</v>
      </c>
      <c r="D3575" t="s">
        <v>7181</v>
      </c>
      <c r="E3575" t="s">
        <v>7187</v>
      </c>
      <c r="F3575" t="s">
        <v>236</v>
      </c>
    </row>
    <row r="3576" spans="1:6" x14ac:dyDescent="0.35">
      <c r="A3576">
        <v>3576</v>
      </c>
      <c r="B3576" t="s">
        <v>0</v>
      </c>
      <c r="D3576" t="s">
        <v>7188</v>
      </c>
      <c r="E3576" t="s">
        <v>7189</v>
      </c>
      <c r="F3576" t="s">
        <v>7190</v>
      </c>
    </row>
    <row r="3577" spans="1:6" x14ac:dyDescent="0.35">
      <c r="A3577">
        <v>3577</v>
      </c>
      <c r="B3577" t="s">
        <v>0</v>
      </c>
      <c r="D3577" t="s">
        <v>7188</v>
      </c>
      <c r="E3577" t="s">
        <v>7191</v>
      </c>
      <c r="F3577" t="s">
        <v>7192</v>
      </c>
    </row>
    <row r="3578" spans="1:6" x14ac:dyDescent="0.35">
      <c r="A3578">
        <v>3578</v>
      </c>
      <c r="B3578" t="s">
        <v>0</v>
      </c>
      <c r="D3578" t="s">
        <v>7188</v>
      </c>
      <c r="E3578" t="s">
        <v>7193</v>
      </c>
      <c r="F3578" t="s">
        <v>1067</v>
      </c>
    </row>
    <row r="3579" spans="1:6" x14ac:dyDescent="0.35">
      <c r="A3579">
        <v>3579</v>
      </c>
      <c r="B3579" t="s">
        <v>7194</v>
      </c>
      <c r="C3579" t="s">
        <v>7195</v>
      </c>
      <c r="D3579" t="s">
        <v>29</v>
      </c>
      <c r="E3579" t="s">
        <v>7196</v>
      </c>
      <c r="F3579" t="s">
        <v>7197</v>
      </c>
    </row>
    <row r="3580" spans="1:6" x14ac:dyDescent="0.35">
      <c r="A3580">
        <v>3580</v>
      </c>
      <c r="B3580" t="s">
        <v>7194</v>
      </c>
      <c r="C3580" t="s">
        <v>7195</v>
      </c>
      <c r="D3580" t="s">
        <v>69</v>
      </c>
      <c r="E3580" t="s">
        <v>7198</v>
      </c>
      <c r="F3580" t="s">
        <v>34</v>
      </c>
    </row>
    <row r="3581" spans="1:6" x14ac:dyDescent="0.35">
      <c r="A3581">
        <v>3581</v>
      </c>
      <c r="B3581" t="s">
        <v>7194</v>
      </c>
      <c r="C3581" t="s">
        <v>7195</v>
      </c>
      <c r="D3581" t="s">
        <v>69</v>
      </c>
      <c r="E3581" t="s">
        <v>7199</v>
      </c>
      <c r="F3581" t="s">
        <v>7200</v>
      </c>
    </row>
    <row r="3582" spans="1:6" x14ac:dyDescent="0.35">
      <c r="A3582">
        <v>3582</v>
      </c>
      <c r="B3582" t="s">
        <v>7194</v>
      </c>
      <c r="C3582" t="s">
        <v>7195</v>
      </c>
      <c r="D3582" t="s">
        <v>69</v>
      </c>
      <c r="E3582" t="s">
        <v>7201</v>
      </c>
      <c r="F3582" t="s">
        <v>34</v>
      </c>
    </row>
    <row r="3583" spans="1:6" x14ac:dyDescent="0.35">
      <c r="A3583">
        <v>3583</v>
      </c>
      <c r="B3583" t="s">
        <v>7194</v>
      </c>
      <c r="C3583" t="s">
        <v>7195</v>
      </c>
      <c r="D3583" t="s">
        <v>72</v>
      </c>
      <c r="E3583" t="s">
        <v>7202</v>
      </c>
      <c r="F3583" t="s">
        <v>34</v>
      </c>
    </row>
    <row r="3584" spans="1:6" x14ac:dyDescent="0.35">
      <c r="A3584">
        <v>3584</v>
      </c>
      <c r="B3584" t="s">
        <v>7194</v>
      </c>
      <c r="C3584" t="s">
        <v>7203</v>
      </c>
      <c r="D3584" t="s">
        <v>81</v>
      </c>
      <c r="E3584" t="s">
        <v>7204</v>
      </c>
      <c r="F3584" t="s">
        <v>7205</v>
      </c>
    </row>
    <row r="3585" spans="1:6" x14ac:dyDescent="0.35">
      <c r="A3585">
        <v>3585</v>
      </c>
      <c r="B3585" t="s">
        <v>7194</v>
      </c>
      <c r="C3585" t="s">
        <v>7203</v>
      </c>
      <c r="D3585" t="s">
        <v>81</v>
      </c>
      <c r="E3585" t="s">
        <v>7206</v>
      </c>
      <c r="F3585" t="s">
        <v>83</v>
      </c>
    </row>
    <row r="3586" spans="1:6" x14ac:dyDescent="0.35">
      <c r="A3586">
        <v>3586</v>
      </c>
      <c r="B3586" t="s">
        <v>7194</v>
      </c>
      <c r="C3586" t="s">
        <v>7203</v>
      </c>
      <c r="D3586" t="s">
        <v>81</v>
      </c>
      <c r="E3586" t="s">
        <v>7207</v>
      </c>
      <c r="F3586" t="s">
        <v>7208</v>
      </c>
    </row>
    <row r="3587" spans="1:6" x14ac:dyDescent="0.35">
      <c r="A3587">
        <v>3587</v>
      </c>
      <c r="B3587" t="s">
        <v>7194</v>
      </c>
      <c r="C3587" t="s">
        <v>7203</v>
      </c>
      <c r="D3587" t="s">
        <v>81</v>
      </c>
      <c r="E3587" t="s">
        <v>7209</v>
      </c>
      <c r="F3587" t="s">
        <v>7208</v>
      </c>
    </row>
    <row r="3588" spans="1:6" x14ac:dyDescent="0.35">
      <c r="A3588">
        <v>3588</v>
      </c>
      <c r="B3588" t="s">
        <v>7194</v>
      </c>
      <c r="C3588" t="s">
        <v>7195</v>
      </c>
      <c r="D3588" t="s">
        <v>148</v>
      </c>
      <c r="E3588" t="s">
        <v>7210</v>
      </c>
      <c r="F3588" t="s">
        <v>151</v>
      </c>
    </row>
    <row r="3589" spans="1:6" x14ac:dyDescent="0.35">
      <c r="A3589">
        <v>3589</v>
      </c>
      <c r="B3589" t="s">
        <v>7194</v>
      </c>
      <c r="C3589" t="s">
        <v>7211</v>
      </c>
      <c r="D3589" t="s">
        <v>155</v>
      </c>
      <c r="E3589" t="s">
        <v>7212</v>
      </c>
      <c r="F3589" t="s">
        <v>55</v>
      </c>
    </row>
    <row r="3590" spans="1:6" x14ac:dyDescent="0.35">
      <c r="A3590">
        <v>3590</v>
      </c>
      <c r="B3590" t="s">
        <v>7194</v>
      </c>
      <c r="C3590" t="s">
        <v>7203</v>
      </c>
      <c r="D3590" t="s">
        <v>221</v>
      </c>
      <c r="E3590" t="s">
        <v>7204</v>
      </c>
      <c r="F3590" t="s">
        <v>7205</v>
      </c>
    </row>
    <row r="3591" spans="1:6" x14ac:dyDescent="0.35">
      <c r="A3591">
        <v>3591</v>
      </c>
      <c r="B3591" t="s">
        <v>7194</v>
      </c>
      <c r="C3591" t="s">
        <v>7203</v>
      </c>
      <c r="D3591" t="s">
        <v>221</v>
      </c>
      <c r="E3591" t="s">
        <v>7213</v>
      </c>
      <c r="F3591" t="s">
        <v>223</v>
      </c>
    </row>
    <row r="3592" spans="1:6" x14ac:dyDescent="0.35">
      <c r="A3592">
        <v>3592</v>
      </c>
      <c r="B3592" t="s">
        <v>7194</v>
      </c>
      <c r="C3592" t="s">
        <v>7203</v>
      </c>
      <c r="D3592" t="s">
        <v>225</v>
      </c>
      <c r="E3592" t="s">
        <v>7207</v>
      </c>
      <c r="F3592" t="s">
        <v>229</v>
      </c>
    </row>
    <row r="3593" spans="1:6" x14ac:dyDescent="0.35">
      <c r="A3593">
        <v>3593</v>
      </c>
      <c r="B3593" t="s">
        <v>7194</v>
      </c>
      <c r="C3593" t="s">
        <v>7203</v>
      </c>
      <c r="D3593" t="s">
        <v>225</v>
      </c>
      <c r="E3593" t="s">
        <v>7209</v>
      </c>
      <c r="F3593" t="s">
        <v>229</v>
      </c>
    </row>
    <row r="3594" spans="1:6" x14ac:dyDescent="0.35">
      <c r="A3594">
        <v>3594</v>
      </c>
      <c r="B3594" t="s">
        <v>7194</v>
      </c>
      <c r="C3594" t="s">
        <v>7203</v>
      </c>
      <c r="D3594" t="s">
        <v>250</v>
      </c>
      <c r="E3594" t="s">
        <v>7214</v>
      </c>
      <c r="F3594" t="s">
        <v>7215</v>
      </c>
    </row>
    <row r="3595" spans="1:6" x14ac:dyDescent="0.35">
      <c r="A3595">
        <v>3595</v>
      </c>
      <c r="B3595" t="s">
        <v>7194</v>
      </c>
      <c r="C3595" t="s">
        <v>7203</v>
      </c>
      <c r="D3595" t="s">
        <v>250</v>
      </c>
      <c r="E3595" t="s">
        <v>7216</v>
      </c>
      <c r="F3595" t="s">
        <v>7215</v>
      </c>
    </row>
    <row r="3596" spans="1:6" x14ac:dyDescent="0.35">
      <c r="A3596">
        <v>3596</v>
      </c>
      <c r="B3596" t="s">
        <v>7194</v>
      </c>
      <c r="C3596" t="s">
        <v>7211</v>
      </c>
      <c r="D3596" t="s">
        <v>253</v>
      </c>
      <c r="E3596" t="s">
        <v>7217</v>
      </c>
      <c r="F3596" t="s">
        <v>7218</v>
      </c>
    </row>
    <row r="3597" spans="1:6" x14ac:dyDescent="0.35">
      <c r="A3597">
        <v>3597</v>
      </c>
      <c r="B3597" t="s">
        <v>7194</v>
      </c>
      <c r="C3597" t="s">
        <v>7203</v>
      </c>
      <c r="D3597" t="s">
        <v>274</v>
      </c>
      <c r="E3597" t="s">
        <v>7214</v>
      </c>
      <c r="F3597" t="s">
        <v>7219</v>
      </c>
    </row>
    <row r="3598" spans="1:6" x14ac:dyDescent="0.35">
      <c r="A3598">
        <v>3598</v>
      </c>
      <c r="B3598" t="s">
        <v>7194</v>
      </c>
      <c r="C3598" t="s">
        <v>7203</v>
      </c>
      <c r="D3598" t="s">
        <v>274</v>
      </c>
      <c r="E3598" t="s">
        <v>7216</v>
      </c>
      <c r="F3598" t="s">
        <v>7219</v>
      </c>
    </row>
    <row r="3599" spans="1:6" x14ac:dyDescent="0.35">
      <c r="A3599">
        <v>3599</v>
      </c>
      <c r="B3599" t="s">
        <v>7194</v>
      </c>
      <c r="C3599" t="s">
        <v>7203</v>
      </c>
      <c r="D3599" t="s">
        <v>293</v>
      </c>
      <c r="E3599" t="s">
        <v>7220</v>
      </c>
      <c r="F3599" t="s">
        <v>40</v>
      </c>
    </row>
    <row r="3600" spans="1:6" x14ac:dyDescent="0.35">
      <c r="A3600">
        <v>3600</v>
      </c>
      <c r="B3600" t="s">
        <v>7194</v>
      </c>
      <c r="C3600" t="s">
        <v>7203</v>
      </c>
      <c r="D3600" t="s">
        <v>303</v>
      </c>
      <c r="E3600" t="s">
        <v>7221</v>
      </c>
      <c r="F3600" t="s">
        <v>7222</v>
      </c>
    </row>
    <row r="3601" spans="1:6" x14ac:dyDescent="0.35">
      <c r="A3601">
        <v>3601</v>
      </c>
      <c r="B3601" t="s">
        <v>7194</v>
      </c>
      <c r="C3601" t="s">
        <v>7203</v>
      </c>
      <c r="D3601" t="s">
        <v>303</v>
      </c>
      <c r="E3601" t="s">
        <v>7223</v>
      </c>
      <c r="F3601" t="s">
        <v>7222</v>
      </c>
    </row>
    <row r="3602" spans="1:6" x14ac:dyDescent="0.35">
      <c r="A3602">
        <v>3602</v>
      </c>
      <c r="B3602" t="s">
        <v>7194</v>
      </c>
      <c r="C3602" t="s">
        <v>7203</v>
      </c>
      <c r="D3602" t="s">
        <v>325</v>
      </c>
      <c r="E3602" t="s">
        <v>7223</v>
      </c>
      <c r="F3602" t="s">
        <v>7224</v>
      </c>
    </row>
    <row r="3603" spans="1:6" x14ac:dyDescent="0.35">
      <c r="A3603">
        <v>3603</v>
      </c>
      <c r="B3603" t="s">
        <v>7194</v>
      </c>
      <c r="C3603" t="s">
        <v>7203</v>
      </c>
      <c r="D3603" t="s">
        <v>325</v>
      </c>
      <c r="E3603" t="s">
        <v>7225</v>
      </c>
      <c r="F3603" t="s">
        <v>7226</v>
      </c>
    </row>
    <row r="3604" spans="1:6" x14ac:dyDescent="0.35">
      <c r="A3604">
        <v>3604</v>
      </c>
      <c r="B3604" t="s">
        <v>7194</v>
      </c>
      <c r="C3604" t="s">
        <v>7195</v>
      </c>
      <c r="D3604" t="s">
        <v>419</v>
      </c>
      <c r="E3604" t="s">
        <v>7227</v>
      </c>
      <c r="F3604" t="s">
        <v>227</v>
      </c>
    </row>
    <row r="3605" spans="1:6" x14ac:dyDescent="0.35">
      <c r="A3605">
        <v>3605</v>
      </c>
      <c r="B3605" t="s">
        <v>7194</v>
      </c>
      <c r="C3605" t="s">
        <v>7195</v>
      </c>
      <c r="D3605" t="s">
        <v>419</v>
      </c>
      <c r="E3605" t="s">
        <v>7228</v>
      </c>
      <c r="F3605" t="s">
        <v>7229</v>
      </c>
    </row>
    <row r="3606" spans="1:6" x14ac:dyDescent="0.35">
      <c r="A3606">
        <v>3606</v>
      </c>
      <c r="B3606" t="s">
        <v>7194</v>
      </c>
      <c r="C3606" t="s">
        <v>7195</v>
      </c>
      <c r="D3606" t="s">
        <v>447</v>
      </c>
      <c r="E3606" t="s">
        <v>7230</v>
      </c>
      <c r="F3606" t="s">
        <v>7231</v>
      </c>
    </row>
    <row r="3607" spans="1:6" x14ac:dyDescent="0.35">
      <c r="A3607">
        <v>3607</v>
      </c>
      <c r="B3607" t="s">
        <v>7194</v>
      </c>
      <c r="C3607" t="s">
        <v>7195</v>
      </c>
      <c r="D3607" t="s">
        <v>461</v>
      </c>
      <c r="E3607" t="s">
        <v>7232</v>
      </c>
      <c r="F3607" t="s">
        <v>7233</v>
      </c>
    </row>
    <row r="3608" spans="1:6" x14ac:dyDescent="0.35">
      <c r="A3608">
        <v>3608</v>
      </c>
      <c r="B3608" t="s">
        <v>7194</v>
      </c>
      <c r="C3608" t="s">
        <v>7195</v>
      </c>
      <c r="D3608" t="s">
        <v>467</v>
      </c>
      <c r="E3608" t="s">
        <v>7234</v>
      </c>
      <c r="F3608" t="s">
        <v>7235</v>
      </c>
    </row>
    <row r="3609" spans="1:6" x14ac:dyDescent="0.35">
      <c r="A3609">
        <v>3609</v>
      </c>
      <c r="B3609" t="s">
        <v>7194</v>
      </c>
      <c r="C3609" t="s">
        <v>7203</v>
      </c>
      <c r="D3609" t="s">
        <v>483</v>
      </c>
      <c r="E3609" t="s">
        <v>7236</v>
      </c>
      <c r="F3609" t="s">
        <v>434</v>
      </c>
    </row>
    <row r="3610" spans="1:6" x14ac:dyDescent="0.35">
      <c r="A3610">
        <v>3610</v>
      </c>
      <c r="B3610" t="s">
        <v>7194</v>
      </c>
      <c r="C3610" t="s">
        <v>7195</v>
      </c>
      <c r="D3610" t="s">
        <v>546</v>
      </c>
      <c r="E3610" t="s">
        <v>7237</v>
      </c>
      <c r="F3610" t="s">
        <v>7238</v>
      </c>
    </row>
    <row r="3611" spans="1:6" x14ac:dyDescent="0.35">
      <c r="A3611">
        <v>3611</v>
      </c>
      <c r="B3611" t="s">
        <v>7194</v>
      </c>
      <c r="C3611" t="s">
        <v>7195</v>
      </c>
      <c r="D3611" t="s">
        <v>546</v>
      </c>
      <c r="E3611" t="s">
        <v>7239</v>
      </c>
      <c r="F3611" t="s">
        <v>436</v>
      </c>
    </row>
    <row r="3612" spans="1:6" x14ac:dyDescent="0.35">
      <c r="A3612">
        <v>3612</v>
      </c>
      <c r="B3612" t="s">
        <v>7194</v>
      </c>
      <c r="C3612" t="s">
        <v>7195</v>
      </c>
      <c r="D3612" t="s">
        <v>591</v>
      </c>
      <c r="E3612" t="s">
        <v>7228</v>
      </c>
      <c r="F3612" t="s">
        <v>7240</v>
      </c>
    </row>
    <row r="3613" spans="1:6" x14ac:dyDescent="0.35">
      <c r="A3613">
        <v>3613</v>
      </c>
      <c r="B3613" t="s">
        <v>7194</v>
      </c>
      <c r="C3613" t="s">
        <v>7195</v>
      </c>
      <c r="D3613" t="s">
        <v>596</v>
      </c>
      <c r="E3613" t="s">
        <v>7227</v>
      </c>
      <c r="F3613" t="s">
        <v>598</v>
      </c>
    </row>
    <row r="3614" spans="1:6" x14ac:dyDescent="0.35">
      <c r="A3614">
        <v>3614</v>
      </c>
      <c r="B3614" t="s">
        <v>7194</v>
      </c>
      <c r="C3614" t="s">
        <v>7195</v>
      </c>
      <c r="D3614" t="s">
        <v>614</v>
      </c>
      <c r="E3614" t="s">
        <v>7241</v>
      </c>
      <c r="F3614" t="s">
        <v>7242</v>
      </c>
    </row>
    <row r="3615" spans="1:6" x14ac:dyDescent="0.35">
      <c r="A3615">
        <v>3615</v>
      </c>
      <c r="B3615" t="s">
        <v>7194</v>
      </c>
      <c r="C3615" t="s">
        <v>7195</v>
      </c>
      <c r="D3615" t="s">
        <v>614</v>
      </c>
      <c r="E3615" t="s">
        <v>7243</v>
      </c>
      <c r="F3615" t="s">
        <v>7244</v>
      </c>
    </row>
    <row r="3616" spans="1:6" x14ac:dyDescent="0.35">
      <c r="A3616">
        <v>3616</v>
      </c>
      <c r="B3616" t="s">
        <v>7194</v>
      </c>
      <c r="C3616" t="s">
        <v>7203</v>
      </c>
      <c r="D3616" t="s">
        <v>614</v>
      </c>
      <c r="E3616" t="s">
        <v>7245</v>
      </c>
      <c r="F3616" t="s">
        <v>617</v>
      </c>
    </row>
    <row r="3617" spans="1:6" x14ac:dyDescent="0.35">
      <c r="A3617">
        <v>3617</v>
      </c>
      <c r="B3617" t="s">
        <v>7194</v>
      </c>
      <c r="C3617" t="s">
        <v>7195</v>
      </c>
      <c r="D3617" t="s">
        <v>620</v>
      </c>
      <c r="E3617" t="s">
        <v>7246</v>
      </c>
      <c r="F3617" t="s">
        <v>7247</v>
      </c>
    </row>
    <row r="3618" spans="1:6" x14ac:dyDescent="0.35">
      <c r="A3618">
        <v>3618</v>
      </c>
      <c r="B3618" t="s">
        <v>7194</v>
      </c>
      <c r="C3618" t="s">
        <v>7195</v>
      </c>
      <c r="D3618" t="s">
        <v>620</v>
      </c>
      <c r="E3618" t="s">
        <v>7248</v>
      </c>
      <c r="F3618" t="s">
        <v>7247</v>
      </c>
    </row>
    <row r="3619" spans="1:6" x14ac:dyDescent="0.35">
      <c r="A3619">
        <v>3619</v>
      </c>
      <c r="B3619" t="s">
        <v>7194</v>
      </c>
      <c r="C3619" t="s">
        <v>7195</v>
      </c>
      <c r="D3619" t="s">
        <v>620</v>
      </c>
      <c r="E3619" t="s">
        <v>7204</v>
      </c>
      <c r="F3619" t="s">
        <v>7205</v>
      </c>
    </row>
    <row r="3620" spans="1:6" x14ac:dyDescent="0.35">
      <c r="A3620">
        <v>3620</v>
      </c>
      <c r="B3620" t="s">
        <v>7194</v>
      </c>
      <c r="C3620" t="s">
        <v>7195</v>
      </c>
      <c r="D3620" t="s">
        <v>636</v>
      </c>
      <c r="E3620" t="s">
        <v>7249</v>
      </c>
      <c r="F3620" t="s">
        <v>7250</v>
      </c>
    </row>
    <row r="3621" spans="1:6" x14ac:dyDescent="0.35">
      <c r="A3621">
        <v>3621</v>
      </c>
      <c r="B3621" t="s">
        <v>7194</v>
      </c>
      <c r="C3621" t="s">
        <v>7195</v>
      </c>
      <c r="D3621" t="s">
        <v>657</v>
      </c>
      <c r="E3621" t="s">
        <v>7251</v>
      </c>
      <c r="F3621" t="s">
        <v>7252</v>
      </c>
    </row>
    <row r="3622" spans="1:6" x14ac:dyDescent="0.35">
      <c r="A3622">
        <v>3622</v>
      </c>
      <c r="B3622" t="s">
        <v>7194</v>
      </c>
      <c r="C3622" t="s">
        <v>7203</v>
      </c>
      <c r="D3622" t="s">
        <v>679</v>
      </c>
      <c r="E3622" t="s">
        <v>7253</v>
      </c>
      <c r="F3622" t="s">
        <v>7254</v>
      </c>
    </row>
    <row r="3623" spans="1:6" x14ac:dyDescent="0.35">
      <c r="A3623">
        <v>3623</v>
      </c>
      <c r="B3623" t="s">
        <v>7194</v>
      </c>
      <c r="C3623" t="s">
        <v>7203</v>
      </c>
      <c r="D3623" t="s">
        <v>682</v>
      </c>
      <c r="E3623" t="s">
        <v>7255</v>
      </c>
      <c r="F3623" t="s">
        <v>201</v>
      </c>
    </row>
    <row r="3624" spans="1:6" x14ac:dyDescent="0.35">
      <c r="A3624">
        <v>3624</v>
      </c>
      <c r="B3624" t="s">
        <v>7194</v>
      </c>
      <c r="C3624" t="s">
        <v>7203</v>
      </c>
      <c r="D3624" t="s">
        <v>682</v>
      </c>
      <c r="E3624" t="s">
        <v>7256</v>
      </c>
      <c r="F3624" t="s">
        <v>201</v>
      </c>
    </row>
    <row r="3625" spans="1:6" x14ac:dyDescent="0.35">
      <c r="A3625">
        <v>3625</v>
      </c>
      <c r="B3625" t="s">
        <v>7194</v>
      </c>
      <c r="C3625" t="s">
        <v>7195</v>
      </c>
      <c r="D3625" t="s">
        <v>707</v>
      </c>
      <c r="E3625" t="s">
        <v>7257</v>
      </c>
      <c r="F3625" t="s">
        <v>7258</v>
      </c>
    </row>
    <row r="3626" spans="1:6" x14ac:dyDescent="0.35">
      <c r="A3626">
        <v>3626</v>
      </c>
      <c r="B3626" t="s">
        <v>7194</v>
      </c>
      <c r="C3626" t="s">
        <v>7203</v>
      </c>
      <c r="D3626" t="s">
        <v>715</v>
      </c>
      <c r="E3626" t="s">
        <v>7259</v>
      </c>
      <c r="F3626" t="s">
        <v>7164</v>
      </c>
    </row>
    <row r="3627" spans="1:6" x14ac:dyDescent="0.35">
      <c r="A3627">
        <v>3627</v>
      </c>
      <c r="B3627" t="s">
        <v>7194</v>
      </c>
      <c r="C3627" t="s">
        <v>7195</v>
      </c>
      <c r="D3627" t="s">
        <v>715</v>
      </c>
      <c r="E3627" t="s">
        <v>7260</v>
      </c>
      <c r="F3627" t="s">
        <v>744</v>
      </c>
    </row>
    <row r="3628" spans="1:6" x14ac:dyDescent="0.35">
      <c r="A3628">
        <v>3628</v>
      </c>
      <c r="B3628" t="s">
        <v>7194</v>
      </c>
      <c r="C3628" t="s">
        <v>7203</v>
      </c>
      <c r="D3628" t="s">
        <v>730</v>
      </c>
      <c r="E3628" t="s">
        <v>7261</v>
      </c>
      <c r="F3628" t="s">
        <v>732</v>
      </c>
    </row>
    <row r="3629" spans="1:6" x14ac:dyDescent="0.35">
      <c r="A3629">
        <v>3629</v>
      </c>
      <c r="B3629" t="s">
        <v>7194</v>
      </c>
      <c r="C3629" t="s">
        <v>7203</v>
      </c>
      <c r="D3629" t="s">
        <v>763</v>
      </c>
      <c r="E3629" t="s">
        <v>7262</v>
      </c>
      <c r="F3629" t="s">
        <v>7263</v>
      </c>
    </row>
    <row r="3630" spans="1:6" x14ac:dyDescent="0.35">
      <c r="A3630">
        <v>3630</v>
      </c>
      <c r="B3630" t="s">
        <v>7194</v>
      </c>
      <c r="C3630" t="s">
        <v>7195</v>
      </c>
      <c r="D3630" t="s">
        <v>768</v>
      </c>
      <c r="E3630" t="s">
        <v>7264</v>
      </c>
      <c r="F3630" t="s">
        <v>744</v>
      </c>
    </row>
    <row r="3631" spans="1:6" x14ac:dyDescent="0.35">
      <c r="A3631">
        <v>3631</v>
      </c>
      <c r="B3631" t="s">
        <v>7194</v>
      </c>
      <c r="C3631" t="s">
        <v>7195</v>
      </c>
      <c r="D3631" t="s">
        <v>820</v>
      </c>
      <c r="E3631" t="s">
        <v>7265</v>
      </c>
      <c r="F3631" t="s">
        <v>826</v>
      </c>
    </row>
    <row r="3632" spans="1:6" x14ac:dyDescent="0.35">
      <c r="A3632">
        <v>3632</v>
      </c>
      <c r="B3632" t="s">
        <v>7194</v>
      </c>
      <c r="C3632" t="s">
        <v>7203</v>
      </c>
      <c r="D3632" t="s">
        <v>820</v>
      </c>
      <c r="E3632" t="s">
        <v>7266</v>
      </c>
      <c r="F3632" t="s">
        <v>917</v>
      </c>
    </row>
    <row r="3633" spans="1:6" x14ac:dyDescent="0.35">
      <c r="A3633">
        <v>3633</v>
      </c>
      <c r="B3633" t="s">
        <v>7194</v>
      </c>
      <c r="C3633" t="s">
        <v>7195</v>
      </c>
      <c r="D3633" t="s">
        <v>829</v>
      </c>
      <c r="E3633" t="s">
        <v>7267</v>
      </c>
      <c r="F3633" t="s">
        <v>7268</v>
      </c>
    </row>
    <row r="3634" spans="1:6" x14ac:dyDescent="0.35">
      <c r="A3634">
        <v>3634</v>
      </c>
      <c r="B3634" t="s">
        <v>7194</v>
      </c>
      <c r="C3634" t="s">
        <v>7203</v>
      </c>
      <c r="D3634" t="s">
        <v>829</v>
      </c>
      <c r="E3634" t="s">
        <v>7269</v>
      </c>
      <c r="F3634" t="s">
        <v>7270</v>
      </c>
    </row>
    <row r="3635" spans="1:6" x14ac:dyDescent="0.35">
      <c r="A3635">
        <v>3635</v>
      </c>
      <c r="B3635" t="s">
        <v>7194</v>
      </c>
      <c r="C3635" t="s">
        <v>7211</v>
      </c>
      <c r="D3635" t="s">
        <v>829</v>
      </c>
      <c r="E3635" t="s">
        <v>7269</v>
      </c>
      <c r="F3635" t="s">
        <v>7271</v>
      </c>
    </row>
    <row r="3636" spans="1:6" x14ac:dyDescent="0.35">
      <c r="A3636">
        <v>3636</v>
      </c>
      <c r="B3636" t="s">
        <v>7194</v>
      </c>
      <c r="C3636" t="s">
        <v>7195</v>
      </c>
      <c r="D3636" t="s">
        <v>859</v>
      </c>
      <c r="E3636" t="s">
        <v>7272</v>
      </c>
      <c r="F3636" t="s">
        <v>845</v>
      </c>
    </row>
    <row r="3637" spans="1:6" x14ac:dyDescent="0.35">
      <c r="A3637">
        <v>3637</v>
      </c>
      <c r="B3637" t="s">
        <v>7194</v>
      </c>
      <c r="C3637" t="s">
        <v>7195</v>
      </c>
      <c r="D3637" t="s">
        <v>889</v>
      </c>
      <c r="E3637" t="s">
        <v>7273</v>
      </c>
      <c r="F3637" t="s">
        <v>845</v>
      </c>
    </row>
    <row r="3638" spans="1:6" x14ac:dyDescent="0.35">
      <c r="A3638">
        <v>3638</v>
      </c>
      <c r="B3638" t="s">
        <v>7194</v>
      </c>
      <c r="C3638" t="s">
        <v>7195</v>
      </c>
      <c r="D3638" t="s">
        <v>895</v>
      </c>
      <c r="E3638" t="s">
        <v>7274</v>
      </c>
      <c r="F3638" t="s">
        <v>7275</v>
      </c>
    </row>
    <row r="3639" spans="1:6" x14ac:dyDescent="0.35">
      <c r="A3639">
        <v>3639</v>
      </c>
      <c r="B3639" t="s">
        <v>7194</v>
      </c>
      <c r="C3639" t="s">
        <v>7195</v>
      </c>
      <c r="D3639" t="s">
        <v>895</v>
      </c>
      <c r="E3639" t="s">
        <v>7276</v>
      </c>
      <c r="F3639" t="s">
        <v>7275</v>
      </c>
    </row>
    <row r="3640" spans="1:6" x14ac:dyDescent="0.35">
      <c r="A3640">
        <v>3640</v>
      </c>
      <c r="B3640" t="s">
        <v>7194</v>
      </c>
      <c r="C3640" t="s">
        <v>7195</v>
      </c>
      <c r="D3640" t="s">
        <v>897</v>
      </c>
      <c r="E3640" t="s">
        <v>7277</v>
      </c>
      <c r="F3640" t="s">
        <v>7278</v>
      </c>
    </row>
    <row r="3641" spans="1:6" x14ac:dyDescent="0.35">
      <c r="A3641">
        <v>3641</v>
      </c>
      <c r="B3641" t="s">
        <v>7194</v>
      </c>
      <c r="C3641" t="s">
        <v>7203</v>
      </c>
      <c r="D3641" t="s">
        <v>897</v>
      </c>
      <c r="E3641" t="s">
        <v>7279</v>
      </c>
      <c r="F3641" t="s">
        <v>7280</v>
      </c>
    </row>
    <row r="3642" spans="1:6" x14ac:dyDescent="0.35">
      <c r="A3642">
        <v>3642</v>
      </c>
      <c r="B3642" t="s">
        <v>7194</v>
      </c>
      <c r="C3642" t="s">
        <v>7195</v>
      </c>
      <c r="D3642" t="s">
        <v>941</v>
      </c>
      <c r="E3642" t="s">
        <v>7281</v>
      </c>
      <c r="F3642" t="s">
        <v>7282</v>
      </c>
    </row>
    <row r="3643" spans="1:6" x14ac:dyDescent="0.35">
      <c r="A3643">
        <v>3643</v>
      </c>
      <c r="B3643" t="s">
        <v>7194</v>
      </c>
      <c r="C3643" t="s">
        <v>7203</v>
      </c>
      <c r="D3643" t="s">
        <v>941</v>
      </c>
      <c r="E3643" t="s">
        <v>7283</v>
      </c>
      <c r="F3643" t="s">
        <v>7284</v>
      </c>
    </row>
    <row r="3644" spans="1:6" x14ac:dyDescent="0.35">
      <c r="A3644">
        <v>3644</v>
      </c>
      <c r="B3644" t="s">
        <v>7194</v>
      </c>
      <c r="C3644" t="s">
        <v>7195</v>
      </c>
      <c r="D3644" t="s">
        <v>941</v>
      </c>
      <c r="E3644" t="s">
        <v>7285</v>
      </c>
      <c r="F3644" t="s">
        <v>7286</v>
      </c>
    </row>
    <row r="3645" spans="1:6" x14ac:dyDescent="0.35">
      <c r="A3645">
        <v>3645</v>
      </c>
      <c r="B3645" t="s">
        <v>7194</v>
      </c>
      <c r="C3645" t="s">
        <v>7195</v>
      </c>
      <c r="D3645" t="s">
        <v>971</v>
      </c>
      <c r="E3645" t="s">
        <v>7287</v>
      </c>
      <c r="F3645" t="s">
        <v>7288</v>
      </c>
    </row>
    <row r="3646" spans="1:6" x14ac:dyDescent="0.35">
      <c r="A3646">
        <v>3646</v>
      </c>
      <c r="B3646" t="s">
        <v>7194</v>
      </c>
      <c r="C3646" t="s">
        <v>7195</v>
      </c>
      <c r="D3646" t="s">
        <v>1009</v>
      </c>
      <c r="E3646" t="s">
        <v>7289</v>
      </c>
      <c r="F3646" t="s">
        <v>7290</v>
      </c>
    </row>
    <row r="3647" spans="1:6" x14ac:dyDescent="0.35">
      <c r="A3647">
        <v>3647</v>
      </c>
      <c r="B3647" t="s">
        <v>7194</v>
      </c>
      <c r="C3647" t="s">
        <v>7195</v>
      </c>
      <c r="D3647" t="s">
        <v>1014</v>
      </c>
      <c r="E3647" t="s">
        <v>7291</v>
      </c>
      <c r="F3647" t="s">
        <v>1016</v>
      </c>
    </row>
    <row r="3648" spans="1:6" x14ac:dyDescent="0.35">
      <c r="A3648">
        <v>3648</v>
      </c>
      <c r="B3648" t="s">
        <v>7194</v>
      </c>
      <c r="C3648" t="s">
        <v>7195</v>
      </c>
      <c r="D3648" t="s">
        <v>1060</v>
      </c>
      <c r="E3648" t="s">
        <v>7292</v>
      </c>
      <c r="F3648" t="s">
        <v>4600</v>
      </c>
    </row>
    <row r="3649" spans="1:6" x14ac:dyDescent="0.35">
      <c r="A3649">
        <v>3649</v>
      </c>
      <c r="B3649" t="s">
        <v>7194</v>
      </c>
      <c r="C3649" t="s">
        <v>7195</v>
      </c>
      <c r="D3649" t="s">
        <v>1060</v>
      </c>
      <c r="E3649" t="s">
        <v>7232</v>
      </c>
      <c r="F3649" t="s">
        <v>4600</v>
      </c>
    </row>
    <row r="3650" spans="1:6" x14ac:dyDescent="0.35">
      <c r="A3650">
        <v>3650</v>
      </c>
      <c r="B3650" t="s">
        <v>7194</v>
      </c>
      <c r="C3650" t="s">
        <v>7195</v>
      </c>
      <c r="D3650" t="s">
        <v>1063</v>
      </c>
      <c r="E3650" t="s">
        <v>7293</v>
      </c>
      <c r="F3650" t="s">
        <v>4600</v>
      </c>
    </row>
    <row r="3651" spans="1:6" x14ac:dyDescent="0.35">
      <c r="A3651">
        <v>3651</v>
      </c>
      <c r="B3651" t="s">
        <v>7194</v>
      </c>
      <c r="C3651" t="s">
        <v>7203</v>
      </c>
      <c r="D3651" t="s">
        <v>1073</v>
      </c>
      <c r="E3651" t="s">
        <v>7294</v>
      </c>
      <c r="F3651" t="s">
        <v>7295</v>
      </c>
    </row>
    <row r="3652" spans="1:6" x14ac:dyDescent="0.35">
      <c r="A3652">
        <v>3652</v>
      </c>
      <c r="B3652" t="s">
        <v>7194</v>
      </c>
      <c r="C3652" t="s">
        <v>7203</v>
      </c>
      <c r="D3652" t="s">
        <v>1073</v>
      </c>
      <c r="E3652" t="s">
        <v>7296</v>
      </c>
      <c r="F3652" t="s">
        <v>1079</v>
      </c>
    </row>
    <row r="3653" spans="1:6" x14ac:dyDescent="0.35">
      <c r="A3653">
        <v>3653</v>
      </c>
      <c r="B3653" t="s">
        <v>7194</v>
      </c>
      <c r="C3653" t="s">
        <v>7203</v>
      </c>
      <c r="D3653" t="s">
        <v>1083</v>
      </c>
      <c r="E3653" t="s">
        <v>7297</v>
      </c>
      <c r="F3653" t="s">
        <v>1082</v>
      </c>
    </row>
    <row r="3654" spans="1:6" x14ac:dyDescent="0.35">
      <c r="A3654">
        <v>3654</v>
      </c>
      <c r="B3654" t="s">
        <v>7194</v>
      </c>
      <c r="C3654" t="s">
        <v>7203</v>
      </c>
      <c r="D3654" t="s">
        <v>1083</v>
      </c>
      <c r="E3654" t="s">
        <v>7298</v>
      </c>
      <c r="F3654" t="s">
        <v>1085</v>
      </c>
    </row>
    <row r="3655" spans="1:6" x14ac:dyDescent="0.35">
      <c r="A3655">
        <v>3655</v>
      </c>
      <c r="B3655" t="s">
        <v>7194</v>
      </c>
      <c r="C3655" t="s">
        <v>7203</v>
      </c>
      <c r="D3655" t="s">
        <v>1083</v>
      </c>
      <c r="E3655" t="s">
        <v>7299</v>
      </c>
      <c r="F3655" t="s">
        <v>1115</v>
      </c>
    </row>
    <row r="3656" spans="1:6" x14ac:dyDescent="0.35">
      <c r="A3656">
        <v>3656</v>
      </c>
      <c r="B3656" t="s">
        <v>7194</v>
      </c>
      <c r="C3656" t="s">
        <v>7203</v>
      </c>
      <c r="D3656" t="s">
        <v>1083</v>
      </c>
      <c r="E3656" t="s">
        <v>7300</v>
      </c>
      <c r="F3656" t="s">
        <v>1115</v>
      </c>
    </row>
    <row r="3657" spans="1:6" x14ac:dyDescent="0.35">
      <c r="A3657">
        <v>3657</v>
      </c>
      <c r="B3657" t="s">
        <v>7194</v>
      </c>
      <c r="C3657" t="s">
        <v>7203</v>
      </c>
      <c r="D3657" t="s">
        <v>1083</v>
      </c>
      <c r="E3657" t="s">
        <v>7301</v>
      </c>
      <c r="F3657" t="s">
        <v>7302</v>
      </c>
    </row>
    <row r="3658" spans="1:6" x14ac:dyDescent="0.35">
      <c r="A3658">
        <v>3658</v>
      </c>
      <c r="B3658" t="s">
        <v>7194</v>
      </c>
      <c r="C3658" t="s">
        <v>7203</v>
      </c>
      <c r="D3658" t="s">
        <v>1083</v>
      </c>
      <c r="E3658" t="s">
        <v>7303</v>
      </c>
      <c r="F3658" t="s">
        <v>7304</v>
      </c>
    </row>
    <row r="3659" spans="1:6" x14ac:dyDescent="0.35">
      <c r="A3659">
        <v>3659</v>
      </c>
      <c r="B3659" t="s">
        <v>7194</v>
      </c>
      <c r="C3659" t="s">
        <v>7203</v>
      </c>
      <c r="D3659" t="s">
        <v>1083</v>
      </c>
      <c r="E3659" t="s">
        <v>7305</v>
      </c>
      <c r="F3659" t="s">
        <v>7302</v>
      </c>
    </row>
    <row r="3660" spans="1:6" x14ac:dyDescent="0.35">
      <c r="A3660">
        <v>3660</v>
      </c>
      <c r="B3660" t="s">
        <v>7194</v>
      </c>
      <c r="C3660" t="s">
        <v>7203</v>
      </c>
      <c r="D3660" t="s">
        <v>1087</v>
      </c>
      <c r="E3660" t="s">
        <v>7306</v>
      </c>
      <c r="F3660" t="s">
        <v>1098</v>
      </c>
    </row>
    <row r="3661" spans="1:6" x14ac:dyDescent="0.35">
      <c r="A3661">
        <v>3661</v>
      </c>
      <c r="B3661" t="s">
        <v>7194</v>
      </c>
      <c r="C3661" t="s">
        <v>7203</v>
      </c>
      <c r="D3661" t="s">
        <v>1087</v>
      </c>
      <c r="E3661" t="s">
        <v>7307</v>
      </c>
      <c r="F3661" t="s">
        <v>7308</v>
      </c>
    </row>
    <row r="3662" spans="1:6" x14ac:dyDescent="0.35">
      <c r="A3662">
        <v>3662</v>
      </c>
      <c r="B3662" t="s">
        <v>7194</v>
      </c>
      <c r="C3662" t="s">
        <v>7203</v>
      </c>
      <c r="D3662" t="s">
        <v>1087</v>
      </c>
      <c r="E3662" t="s">
        <v>7309</v>
      </c>
      <c r="F3662" t="s">
        <v>1089</v>
      </c>
    </row>
    <row r="3663" spans="1:6" x14ac:dyDescent="0.35">
      <c r="A3663">
        <v>3663</v>
      </c>
      <c r="B3663" t="s">
        <v>7194</v>
      </c>
      <c r="C3663" t="s">
        <v>7203</v>
      </c>
      <c r="D3663" t="s">
        <v>1087</v>
      </c>
      <c r="E3663" t="s">
        <v>7310</v>
      </c>
      <c r="F3663" t="s">
        <v>1091</v>
      </c>
    </row>
    <row r="3664" spans="1:6" x14ac:dyDescent="0.35">
      <c r="A3664">
        <v>3664</v>
      </c>
      <c r="B3664" t="s">
        <v>7194</v>
      </c>
      <c r="C3664" t="s">
        <v>7203</v>
      </c>
      <c r="D3664" t="s">
        <v>1087</v>
      </c>
      <c r="E3664" t="s">
        <v>7311</v>
      </c>
      <c r="F3664" t="s">
        <v>7308</v>
      </c>
    </row>
    <row r="3665" spans="1:6" x14ac:dyDescent="0.35">
      <c r="A3665">
        <v>3665</v>
      </c>
      <c r="B3665" t="s">
        <v>7194</v>
      </c>
      <c r="C3665" t="s">
        <v>7203</v>
      </c>
      <c r="D3665" t="s">
        <v>1087</v>
      </c>
      <c r="E3665" t="s">
        <v>7312</v>
      </c>
      <c r="F3665" t="s">
        <v>7313</v>
      </c>
    </row>
    <row r="3666" spans="1:6" x14ac:dyDescent="0.35">
      <c r="A3666">
        <v>3666</v>
      </c>
      <c r="B3666" t="s">
        <v>7194</v>
      </c>
      <c r="C3666" t="s">
        <v>7203</v>
      </c>
      <c r="D3666" t="s">
        <v>1096</v>
      </c>
      <c r="E3666" t="s">
        <v>7314</v>
      </c>
      <c r="F3666" t="s">
        <v>1095</v>
      </c>
    </row>
    <row r="3667" spans="1:6" x14ac:dyDescent="0.35">
      <c r="A3667">
        <v>3667</v>
      </c>
      <c r="B3667" t="s">
        <v>7194</v>
      </c>
      <c r="C3667" t="s">
        <v>7203</v>
      </c>
      <c r="D3667" t="s">
        <v>1096</v>
      </c>
      <c r="E3667" t="s">
        <v>7315</v>
      </c>
      <c r="F3667" t="s">
        <v>1098</v>
      </c>
    </row>
    <row r="3668" spans="1:6" x14ac:dyDescent="0.35">
      <c r="A3668">
        <v>3668</v>
      </c>
      <c r="B3668" t="s">
        <v>7194</v>
      </c>
      <c r="C3668" t="s">
        <v>7203</v>
      </c>
      <c r="D3668" t="s">
        <v>1096</v>
      </c>
      <c r="E3668" t="s">
        <v>7316</v>
      </c>
      <c r="F3668" t="s">
        <v>7317</v>
      </c>
    </row>
    <row r="3669" spans="1:6" x14ac:dyDescent="0.35">
      <c r="A3669">
        <v>3669</v>
      </c>
      <c r="B3669" t="s">
        <v>7194</v>
      </c>
      <c r="C3669" t="s">
        <v>7203</v>
      </c>
      <c r="D3669" t="s">
        <v>1096</v>
      </c>
      <c r="E3669" t="s">
        <v>7318</v>
      </c>
      <c r="F3669" t="s">
        <v>1100</v>
      </c>
    </row>
    <row r="3670" spans="1:6" x14ac:dyDescent="0.35">
      <c r="A3670">
        <v>3670</v>
      </c>
      <c r="B3670" t="s">
        <v>7194</v>
      </c>
      <c r="C3670" t="s">
        <v>7203</v>
      </c>
      <c r="D3670" t="s">
        <v>1096</v>
      </c>
      <c r="E3670" t="s">
        <v>7311</v>
      </c>
      <c r="F3670" t="s">
        <v>7317</v>
      </c>
    </row>
    <row r="3671" spans="1:6" x14ac:dyDescent="0.35">
      <c r="A3671">
        <v>3671</v>
      </c>
      <c r="B3671" t="s">
        <v>7194</v>
      </c>
      <c r="C3671" t="s">
        <v>7203</v>
      </c>
      <c r="D3671" t="s">
        <v>1096</v>
      </c>
      <c r="E3671" t="s">
        <v>7312</v>
      </c>
      <c r="F3671" t="s">
        <v>7319</v>
      </c>
    </row>
    <row r="3672" spans="1:6" x14ac:dyDescent="0.35">
      <c r="A3672">
        <v>3672</v>
      </c>
      <c r="B3672" t="s">
        <v>7194</v>
      </c>
      <c r="C3672" t="s">
        <v>7203</v>
      </c>
      <c r="D3672" t="s">
        <v>1105</v>
      </c>
      <c r="E3672" t="s">
        <v>7320</v>
      </c>
      <c r="F3672" t="s">
        <v>1104</v>
      </c>
    </row>
    <row r="3673" spans="1:6" x14ac:dyDescent="0.35">
      <c r="A3673">
        <v>3673</v>
      </c>
      <c r="B3673" t="s">
        <v>7194</v>
      </c>
      <c r="C3673" t="s">
        <v>7203</v>
      </c>
      <c r="D3673" t="s">
        <v>1105</v>
      </c>
      <c r="E3673" t="s">
        <v>7321</v>
      </c>
      <c r="F3673" t="s">
        <v>1107</v>
      </c>
    </row>
    <row r="3674" spans="1:6" x14ac:dyDescent="0.35">
      <c r="A3674">
        <v>3674</v>
      </c>
      <c r="B3674" t="s">
        <v>7194</v>
      </c>
      <c r="C3674" t="s">
        <v>7203</v>
      </c>
      <c r="D3674" t="s">
        <v>1105</v>
      </c>
      <c r="E3674" t="s">
        <v>7322</v>
      </c>
      <c r="F3674" t="s">
        <v>1109</v>
      </c>
    </row>
    <row r="3675" spans="1:6" x14ac:dyDescent="0.35">
      <c r="A3675">
        <v>3675</v>
      </c>
      <c r="B3675" t="s">
        <v>7194</v>
      </c>
      <c r="C3675" t="s">
        <v>7203</v>
      </c>
      <c r="D3675" t="s">
        <v>1105</v>
      </c>
      <c r="E3675" t="s">
        <v>7323</v>
      </c>
      <c r="F3675" t="s">
        <v>1111</v>
      </c>
    </row>
    <row r="3676" spans="1:6" x14ac:dyDescent="0.35">
      <c r="A3676">
        <v>3676</v>
      </c>
      <c r="B3676" t="s">
        <v>7194</v>
      </c>
      <c r="C3676" t="s">
        <v>7203</v>
      </c>
      <c r="D3676" t="s">
        <v>1116</v>
      </c>
      <c r="E3676" t="s">
        <v>7324</v>
      </c>
      <c r="F3676" t="s">
        <v>1115</v>
      </c>
    </row>
    <row r="3677" spans="1:6" x14ac:dyDescent="0.35">
      <c r="A3677">
        <v>3677</v>
      </c>
      <c r="B3677" t="s">
        <v>7194</v>
      </c>
      <c r="C3677" t="s">
        <v>7203</v>
      </c>
      <c r="D3677" t="s">
        <v>1116</v>
      </c>
      <c r="E3677" t="s">
        <v>7325</v>
      </c>
      <c r="F3677" t="s">
        <v>7326</v>
      </c>
    </row>
    <row r="3678" spans="1:6" x14ac:dyDescent="0.35">
      <c r="A3678">
        <v>3678</v>
      </c>
      <c r="B3678" t="s">
        <v>7194</v>
      </c>
      <c r="C3678" t="s">
        <v>7203</v>
      </c>
      <c r="D3678" t="s">
        <v>1116</v>
      </c>
      <c r="E3678" t="s">
        <v>7327</v>
      </c>
      <c r="F3678" t="s">
        <v>1118</v>
      </c>
    </row>
    <row r="3679" spans="1:6" x14ac:dyDescent="0.35">
      <c r="A3679">
        <v>3679</v>
      </c>
      <c r="B3679" t="s">
        <v>7194</v>
      </c>
      <c r="C3679" t="s">
        <v>7203</v>
      </c>
      <c r="D3679" t="s">
        <v>1116</v>
      </c>
      <c r="E3679" t="s">
        <v>7328</v>
      </c>
      <c r="F3679" t="s">
        <v>1120</v>
      </c>
    </row>
    <row r="3680" spans="1:6" x14ac:dyDescent="0.35">
      <c r="A3680">
        <v>3680</v>
      </c>
      <c r="B3680" t="s">
        <v>7194</v>
      </c>
      <c r="C3680" t="s">
        <v>7203</v>
      </c>
      <c r="D3680" t="s">
        <v>1116</v>
      </c>
      <c r="E3680" t="s">
        <v>7301</v>
      </c>
      <c r="F3680" t="s">
        <v>7326</v>
      </c>
    </row>
    <row r="3681" spans="1:6" x14ac:dyDescent="0.35">
      <c r="A3681">
        <v>3681</v>
      </c>
      <c r="B3681" t="s">
        <v>7194</v>
      </c>
      <c r="C3681" t="s">
        <v>7203</v>
      </c>
      <c r="D3681" t="s">
        <v>1116</v>
      </c>
      <c r="E3681" t="s">
        <v>7303</v>
      </c>
      <c r="F3681" t="s">
        <v>7329</v>
      </c>
    </row>
    <row r="3682" spans="1:6" x14ac:dyDescent="0.35">
      <c r="A3682">
        <v>3682</v>
      </c>
      <c r="B3682" t="s">
        <v>7194</v>
      </c>
      <c r="C3682" t="s">
        <v>7203</v>
      </c>
      <c r="D3682" t="s">
        <v>1125</v>
      </c>
      <c r="E3682" t="s">
        <v>7330</v>
      </c>
      <c r="F3682" t="s">
        <v>1124</v>
      </c>
    </row>
    <row r="3683" spans="1:6" x14ac:dyDescent="0.35">
      <c r="A3683">
        <v>3683</v>
      </c>
      <c r="B3683" t="s">
        <v>7194</v>
      </c>
      <c r="C3683" t="s">
        <v>7203</v>
      </c>
      <c r="D3683" t="s">
        <v>1125</v>
      </c>
      <c r="E3683" t="s">
        <v>7331</v>
      </c>
      <c r="F3683" t="s">
        <v>1127</v>
      </c>
    </row>
    <row r="3684" spans="1:6" x14ac:dyDescent="0.35">
      <c r="A3684">
        <v>3684</v>
      </c>
      <c r="B3684" t="s">
        <v>7194</v>
      </c>
      <c r="C3684" t="s">
        <v>7203</v>
      </c>
      <c r="D3684" t="s">
        <v>1125</v>
      </c>
      <c r="E3684" t="s">
        <v>7297</v>
      </c>
      <c r="F3684" t="s">
        <v>1082</v>
      </c>
    </row>
    <row r="3685" spans="1:6" x14ac:dyDescent="0.35">
      <c r="A3685">
        <v>3685</v>
      </c>
      <c r="B3685" t="s">
        <v>7194</v>
      </c>
      <c r="C3685" t="s">
        <v>7203</v>
      </c>
      <c r="D3685" t="s">
        <v>1125</v>
      </c>
      <c r="E3685" t="s">
        <v>7300</v>
      </c>
      <c r="F3685" t="s">
        <v>744</v>
      </c>
    </row>
    <row r="3686" spans="1:6" x14ac:dyDescent="0.35">
      <c r="A3686">
        <v>3686</v>
      </c>
      <c r="B3686" t="s">
        <v>7194</v>
      </c>
      <c r="C3686" t="s">
        <v>7203</v>
      </c>
      <c r="D3686" t="s">
        <v>1131</v>
      </c>
      <c r="E3686" t="s">
        <v>7332</v>
      </c>
      <c r="F3686" t="s">
        <v>744</v>
      </c>
    </row>
    <row r="3687" spans="1:6" x14ac:dyDescent="0.35">
      <c r="A3687">
        <v>3687</v>
      </c>
      <c r="B3687" t="s">
        <v>7194</v>
      </c>
      <c r="C3687" t="s">
        <v>7203</v>
      </c>
      <c r="D3687" t="s">
        <v>1131</v>
      </c>
      <c r="E3687" t="s">
        <v>7333</v>
      </c>
      <c r="F3687" t="s">
        <v>1079</v>
      </c>
    </row>
    <row r="3688" spans="1:6" x14ac:dyDescent="0.35">
      <c r="A3688">
        <v>3688</v>
      </c>
      <c r="B3688" t="s">
        <v>7194</v>
      </c>
      <c r="C3688" t="s">
        <v>7203</v>
      </c>
      <c r="D3688" t="s">
        <v>1131</v>
      </c>
      <c r="E3688" t="s">
        <v>7334</v>
      </c>
      <c r="F3688" t="s">
        <v>7335</v>
      </c>
    </row>
    <row r="3689" spans="1:6" x14ac:dyDescent="0.35">
      <c r="A3689">
        <v>3689</v>
      </c>
      <c r="B3689" t="s">
        <v>7194</v>
      </c>
      <c r="C3689" t="s">
        <v>7203</v>
      </c>
      <c r="D3689" t="s">
        <v>1131</v>
      </c>
      <c r="E3689" t="s">
        <v>7294</v>
      </c>
      <c r="F3689" t="s">
        <v>7335</v>
      </c>
    </row>
    <row r="3690" spans="1:6" x14ac:dyDescent="0.35">
      <c r="A3690">
        <v>3690</v>
      </c>
      <c r="B3690" t="s">
        <v>7194</v>
      </c>
      <c r="C3690" t="s">
        <v>7203</v>
      </c>
      <c r="D3690" t="s">
        <v>1131</v>
      </c>
      <c r="E3690" t="s">
        <v>7305</v>
      </c>
      <c r="F3690" t="s">
        <v>1133</v>
      </c>
    </row>
    <row r="3691" spans="1:6" x14ac:dyDescent="0.35">
      <c r="A3691">
        <v>3691</v>
      </c>
      <c r="B3691" t="s">
        <v>7194</v>
      </c>
      <c r="C3691" t="s">
        <v>7203</v>
      </c>
      <c r="D3691" t="s">
        <v>1138</v>
      </c>
      <c r="E3691" t="s">
        <v>7336</v>
      </c>
      <c r="F3691" t="s">
        <v>1137</v>
      </c>
    </row>
    <row r="3692" spans="1:6" x14ac:dyDescent="0.35">
      <c r="A3692">
        <v>3692</v>
      </c>
      <c r="B3692" t="s">
        <v>7194</v>
      </c>
      <c r="C3692" t="s">
        <v>7203</v>
      </c>
      <c r="D3692" t="s">
        <v>1138</v>
      </c>
      <c r="E3692" t="s">
        <v>7337</v>
      </c>
      <c r="F3692" t="s">
        <v>1140</v>
      </c>
    </row>
    <row r="3693" spans="1:6" x14ac:dyDescent="0.35">
      <c r="A3693">
        <v>3693</v>
      </c>
      <c r="B3693" t="s">
        <v>7194</v>
      </c>
      <c r="C3693" t="s">
        <v>7203</v>
      </c>
      <c r="D3693" t="s">
        <v>1138</v>
      </c>
      <c r="E3693" t="s">
        <v>7338</v>
      </c>
      <c r="F3693" t="s">
        <v>1142</v>
      </c>
    </row>
    <row r="3694" spans="1:6" x14ac:dyDescent="0.35">
      <c r="A3694">
        <v>3694</v>
      </c>
      <c r="B3694" t="s">
        <v>7194</v>
      </c>
      <c r="C3694" t="s">
        <v>7203</v>
      </c>
      <c r="D3694" t="s">
        <v>1138</v>
      </c>
      <c r="E3694" t="s">
        <v>7339</v>
      </c>
      <c r="F3694" t="s">
        <v>1144</v>
      </c>
    </row>
    <row r="3695" spans="1:6" x14ac:dyDescent="0.35">
      <c r="A3695">
        <v>3695</v>
      </c>
      <c r="B3695" t="s">
        <v>7194</v>
      </c>
      <c r="C3695" t="s">
        <v>7203</v>
      </c>
      <c r="D3695" t="s">
        <v>1148</v>
      </c>
      <c r="E3695" t="s">
        <v>7340</v>
      </c>
      <c r="F3695" t="s">
        <v>1152</v>
      </c>
    </row>
    <row r="3696" spans="1:6" x14ac:dyDescent="0.35">
      <c r="A3696">
        <v>3696</v>
      </c>
      <c r="B3696" t="s">
        <v>7194</v>
      </c>
      <c r="C3696" t="s">
        <v>7203</v>
      </c>
      <c r="D3696" t="s">
        <v>1148</v>
      </c>
      <c r="E3696" t="s">
        <v>7341</v>
      </c>
      <c r="F3696" t="s">
        <v>1154</v>
      </c>
    </row>
    <row r="3697" spans="1:6" x14ac:dyDescent="0.35">
      <c r="A3697">
        <v>3697</v>
      </c>
      <c r="B3697" t="s">
        <v>7194</v>
      </c>
      <c r="C3697" t="s">
        <v>7203</v>
      </c>
      <c r="D3697" t="s">
        <v>1148</v>
      </c>
      <c r="E3697" t="s">
        <v>7342</v>
      </c>
      <c r="F3697" t="s">
        <v>1147</v>
      </c>
    </row>
    <row r="3698" spans="1:6" x14ac:dyDescent="0.35">
      <c r="A3698">
        <v>3698</v>
      </c>
      <c r="B3698" t="s">
        <v>7194</v>
      </c>
      <c r="C3698" t="s">
        <v>7203</v>
      </c>
      <c r="D3698" t="s">
        <v>1148</v>
      </c>
      <c r="E3698" t="s">
        <v>7343</v>
      </c>
      <c r="F3698" t="s">
        <v>1150</v>
      </c>
    </row>
    <row r="3699" spans="1:6" x14ac:dyDescent="0.35">
      <c r="A3699">
        <v>3699</v>
      </c>
      <c r="B3699" t="s">
        <v>7194</v>
      </c>
      <c r="C3699" t="s">
        <v>7203</v>
      </c>
      <c r="D3699" t="s">
        <v>1159</v>
      </c>
      <c r="E3699" t="s">
        <v>7344</v>
      </c>
      <c r="F3699" t="s">
        <v>1158</v>
      </c>
    </row>
    <row r="3700" spans="1:6" x14ac:dyDescent="0.35">
      <c r="A3700">
        <v>3700</v>
      </c>
      <c r="B3700" t="s">
        <v>7194</v>
      </c>
      <c r="C3700" t="s">
        <v>7203</v>
      </c>
      <c r="D3700" t="s">
        <v>1159</v>
      </c>
      <c r="E3700" t="s">
        <v>7345</v>
      </c>
      <c r="F3700" t="s">
        <v>1161</v>
      </c>
    </row>
    <row r="3701" spans="1:6" x14ac:dyDescent="0.35">
      <c r="A3701">
        <v>3701</v>
      </c>
      <c r="B3701" t="s">
        <v>7194</v>
      </c>
      <c r="C3701" t="s">
        <v>7203</v>
      </c>
      <c r="D3701" t="s">
        <v>1159</v>
      </c>
      <c r="E3701" t="s">
        <v>7346</v>
      </c>
      <c r="F3701" t="s">
        <v>1163</v>
      </c>
    </row>
    <row r="3702" spans="1:6" x14ac:dyDescent="0.35">
      <c r="A3702">
        <v>3702</v>
      </c>
      <c r="B3702" t="s">
        <v>7194</v>
      </c>
      <c r="C3702" t="s">
        <v>7203</v>
      </c>
      <c r="D3702" t="s">
        <v>1159</v>
      </c>
      <c r="E3702" t="s">
        <v>7347</v>
      </c>
      <c r="F3702" t="s">
        <v>1165</v>
      </c>
    </row>
    <row r="3703" spans="1:6" x14ac:dyDescent="0.35">
      <c r="A3703">
        <v>3703</v>
      </c>
      <c r="B3703" t="s">
        <v>7194</v>
      </c>
      <c r="C3703" t="s">
        <v>7203</v>
      </c>
      <c r="D3703" t="s">
        <v>1159</v>
      </c>
      <c r="E3703" t="s">
        <v>7332</v>
      </c>
      <c r="F3703" t="s">
        <v>1167</v>
      </c>
    </row>
    <row r="3704" spans="1:6" x14ac:dyDescent="0.35">
      <c r="A3704">
        <v>3704</v>
      </c>
      <c r="B3704" t="s">
        <v>7194</v>
      </c>
      <c r="C3704" t="s">
        <v>7203</v>
      </c>
      <c r="D3704" t="s">
        <v>1169</v>
      </c>
      <c r="E3704" t="s">
        <v>7348</v>
      </c>
      <c r="F3704" t="s">
        <v>245</v>
      </c>
    </row>
    <row r="3705" spans="1:6" x14ac:dyDescent="0.35">
      <c r="A3705">
        <v>3705</v>
      </c>
      <c r="B3705" t="s">
        <v>7194</v>
      </c>
      <c r="C3705" t="s">
        <v>7203</v>
      </c>
      <c r="D3705" t="s">
        <v>1169</v>
      </c>
      <c r="E3705" t="s">
        <v>7349</v>
      </c>
      <c r="F3705" t="s">
        <v>1171</v>
      </c>
    </row>
    <row r="3706" spans="1:6" x14ac:dyDescent="0.35">
      <c r="A3706">
        <v>3706</v>
      </c>
      <c r="B3706" t="s">
        <v>7194</v>
      </c>
      <c r="C3706" t="s">
        <v>7203</v>
      </c>
      <c r="D3706" t="s">
        <v>1169</v>
      </c>
      <c r="E3706" t="s">
        <v>7350</v>
      </c>
      <c r="F3706" t="s">
        <v>979</v>
      </c>
    </row>
    <row r="3707" spans="1:6" x14ac:dyDescent="0.35">
      <c r="A3707">
        <v>3707</v>
      </c>
      <c r="B3707" t="s">
        <v>7194</v>
      </c>
      <c r="C3707" t="s">
        <v>7203</v>
      </c>
      <c r="D3707" t="s">
        <v>1169</v>
      </c>
      <c r="E3707" t="s">
        <v>7351</v>
      </c>
      <c r="F3707" t="s">
        <v>1174</v>
      </c>
    </row>
    <row r="3708" spans="1:6" x14ac:dyDescent="0.35">
      <c r="A3708">
        <v>3708</v>
      </c>
      <c r="B3708" t="s">
        <v>7194</v>
      </c>
      <c r="C3708" t="s">
        <v>7203</v>
      </c>
      <c r="D3708" t="s">
        <v>1179</v>
      </c>
      <c r="E3708" t="s">
        <v>7352</v>
      </c>
      <c r="F3708" t="s">
        <v>1178</v>
      </c>
    </row>
    <row r="3709" spans="1:6" x14ac:dyDescent="0.35">
      <c r="A3709">
        <v>3709</v>
      </c>
      <c r="B3709" t="s">
        <v>7194</v>
      </c>
      <c r="C3709" t="s">
        <v>7203</v>
      </c>
      <c r="D3709" t="s">
        <v>1179</v>
      </c>
      <c r="E3709" t="s">
        <v>7353</v>
      </c>
      <c r="F3709" t="s">
        <v>1181</v>
      </c>
    </row>
    <row r="3710" spans="1:6" x14ac:dyDescent="0.35">
      <c r="A3710">
        <v>3710</v>
      </c>
      <c r="B3710" t="s">
        <v>7194</v>
      </c>
      <c r="C3710" t="s">
        <v>7203</v>
      </c>
      <c r="D3710" t="s">
        <v>1179</v>
      </c>
      <c r="E3710" t="s">
        <v>7354</v>
      </c>
      <c r="F3710" t="s">
        <v>1183</v>
      </c>
    </row>
    <row r="3711" spans="1:6" x14ac:dyDescent="0.35">
      <c r="A3711">
        <v>3711</v>
      </c>
      <c r="B3711" t="s">
        <v>7194</v>
      </c>
      <c r="C3711" t="s">
        <v>7203</v>
      </c>
      <c r="D3711" t="s">
        <v>1179</v>
      </c>
      <c r="E3711" t="s">
        <v>7355</v>
      </c>
      <c r="F3711" t="s">
        <v>1185</v>
      </c>
    </row>
    <row r="3712" spans="1:6" x14ac:dyDescent="0.35">
      <c r="A3712">
        <v>3712</v>
      </c>
      <c r="B3712" t="s">
        <v>7194</v>
      </c>
      <c r="C3712" t="s">
        <v>7203</v>
      </c>
      <c r="D3712" t="s">
        <v>1190</v>
      </c>
      <c r="E3712" t="s">
        <v>7356</v>
      </c>
      <c r="F3712" t="s">
        <v>1189</v>
      </c>
    </row>
    <row r="3713" spans="1:6" x14ac:dyDescent="0.35">
      <c r="A3713">
        <v>3713</v>
      </c>
      <c r="B3713" t="s">
        <v>7194</v>
      </c>
      <c r="C3713" t="s">
        <v>7203</v>
      </c>
      <c r="D3713" t="s">
        <v>1190</v>
      </c>
      <c r="E3713" t="s">
        <v>7357</v>
      </c>
      <c r="F3713" t="s">
        <v>7358</v>
      </c>
    </row>
    <row r="3714" spans="1:6" x14ac:dyDescent="0.35">
      <c r="A3714">
        <v>3714</v>
      </c>
      <c r="B3714" t="s">
        <v>7194</v>
      </c>
      <c r="C3714" t="s">
        <v>7203</v>
      </c>
      <c r="D3714" t="s">
        <v>1190</v>
      </c>
      <c r="E3714" t="s">
        <v>7359</v>
      </c>
      <c r="F3714" t="s">
        <v>1192</v>
      </c>
    </row>
    <row r="3715" spans="1:6" x14ac:dyDescent="0.35">
      <c r="A3715">
        <v>3715</v>
      </c>
      <c r="B3715" t="s">
        <v>7194</v>
      </c>
      <c r="C3715" t="s">
        <v>7203</v>
      </c>
      <c r="D3715" t="s">
        <v>1190</v>
      </c>
      <c r="E3715" t="s">
        <v>7360</v>
      </c>
      <c r="F3715" t="s">
        <v>1194</v>
      </c>
    </row>
    <row r="3716" spans="1:6" x14ac:dyDescent="0.35">
      <c r="A3716">
        <v>3716</v>
      </c>
      <c r="B3716" t="s">
        <v>7194</v>
      </c>
      <c r="C3716" t="s">
        <v>7203</v>
      </c>
      <c r="D3716" t="s">
        <v>1190</v>
      </c>
      <c r="E3716" t="s">
        <v>7361</v>
      </c>
      <c r="F3716" t="s">
        <v>7358</v>
      </c>
    </row>
    <row r="3717" spans="1:6" x14ac:dyDescent="0.35">
      <c r="A3717">
        <v>3717</v>
      </c>
      <c r="B3717" t="s">
        <v>7194</v>
      </c>
      <c r="C3717" t="s">
        <v>7203</v>
      </c>
      <c r="D3717" t="s">
        <v>1199</v>
      </c>
      <c r="E3717" t="s">
        <v>7362</v>
      </c>
      <c r="F3717" t="s">
        <v>1198</v>
      </c>
    </row>
    <row r="3718" spans="1:6" x14ac:dyDescent="0.35">
      <c r="A3718">
        <v>3718</v>
      </c>
      <c r="B3718" t="s">
        <v>7194</v>
      </c>
      <c r="C3718" t="s">
        <v>7203</v>
      </c>
      <c r="D3718" t="s">
        <v>1199</v>
      </c>
      <c r="E3718" t="s">
        <v>7363</v>
      </c>
      <c r="F3718" t="s">
        <v>1201</v>
      </c>
    </row>
    <row r="3719" spans="1:6" x14ac:dyDescent="0.35">
      <c r="A3719">
        <v>3719</v>
      </c>
      <c r="B3719" t="s">
        <v>7194</v>
      </c>
      <c r="C3719" t="s">
        <v>7203</v>
      </c>
      <c r="D3719" t="s">
        <v>1199</v>
      </c>
      <c r="E3719" t="s">
        <v>7364</v>
      </c>
      <c r="F3719" t="s">
        <v>1203</v>
      </c>
    </row>
    <row r="3720" spans="1:6" x14ac:dyDescent="0.35">
      <c r="A3720">
        <v>3720</v>
      </c>
      <c r="B3720" t="s">
        <v>7194</v>
      </c>
      <c r="C3720" t="s">
        <v>7203</v>
      </c>
      <c r="D3720" t="s">
        <v>1199</v>
      </c>
      <c r="E3720" t="s">
        <v>7365</v>
      </c>
      <c r="F3720" t="s">
        <v>1205</v>
      </c>
    </row>
    <row r="3721" spans="1:6" x14ac:dyDescent="0.35">
      <c r="A3721">
        <v>3721</v>
      </c>
      <c r="B3721" t="s">
        <v>7194</v>
      </c>
      <c r="C3721" t="s">
        <v>7203</v>
      </c>
      <c r="D3721" t="s">
        <v>1199</v>
      </c>
      <c r="E3721" t="s">
        <v>7361</v>
      </c>
      <c r="F3721" t="s">
        <v>7366</v>
      </c>
    </row>
    <row r="3722" spans="1:6" x14ac:dyDescent="0.35">
      <c r="A3722">
        <v>3722</v>
      </c>
      <c r="B3722" t="s">
        <v>7194</v>
      </c>
      <c r="C3722" t="s">
        <v>7203</v>
      </c>
      <c r="D3722" t="s">
        <v>1207</v>
      </c>
      <c r="E3722" t="s">
        <v>7367</v>
      </c>
      <c r="F3722" t="s">
        <v>7366</v>
      </c>
    </row>
    <row r="3723" spans="1:6" x14ac:dyDescent="0.35">
      <c r="A3723">
        <v>3723</v>
      </c>
      <c r="B3723" t="s">
        <v>7194</v>
      </c>
      <c r="C3723" t="s">
        <v>7203</v>
      </c>
      <c r="D3723" t="s">
        <v>1207</v>
      </c>
      <c r="E3723" t="s">
        <v>7368</v>
      </c>
      <c r="F3723" t="s">
        <v>1209</v>
      </c>
    </row>
    <row r="3724" spans="1:6" x14ac:dyDescent="0.35">
      <c r="A3724">
        <v>3724</v>
      </c>
      <c r="B3724" t="s">
        <v>7194</v>
      </c>
      <c r="C3724" t="s">
        <v>7203</v>
      </c>
      <c r="D3724" t="s">
        <v>1207</v>
      </c>
      <c r="E3724" t="s">
        <v>7369</v>
      </c>
      <c r="F3724" t="s">
        <v>1211</v>
      </c>
    </row>
    <row r="3725" spans="1:6" x14ac:dyDescent="0.35">
      <c r="A3725">
        <v>3725</v>
      </c>
      <c r="B3725" t="s">
        <v>7194</v>
      </c>
      <c r="C3725" t="s">
        <v>7203</v>
      </c>
      <c r="D3725" t="s">
        <v>7370</v>
      </c>
      <c r="E3725" t="s">
        <v>7371</v>
      </c>
      <c r="F3725" t="s">
        <v>1227</v>
      </c>
    </row>
    <row r="3726" spans="1:6" x14ac:dyDescent="0.35">
      <c r="A3726">
        <v>3726</v>
      </c>
      <c r="B3726" t="s">
        <v>7194</v>
      </c>
      <c r="C3726" t="s">
        <v>7203</v>
      </c>
      <c r="D3726" t="s">
        <v>7370</v>
      </c>
      <c r="E3726" t="s">
        <v>7372</v>
      </c>
      <c r="F3726" t="s">
        <v>7373</v>
      </c>
    </row>
    <row r="3727" spans="1:6" x14ac:dyDescent="0.35">
      <c r="A3727">
        <v>3727</v>
      </c>
      <c r="B3727" t="s">
        <v>7194</v>
      </c>
      <c r="C3727" t="s">
        <v>7203</v>
      </c>
      <c r="D3727" t="s">
        <v>1225</v>
      </c>
      <c r="E3727" t="s">
        <v>7374</v>
      </c>
      <c r="F3727" t="s">
        <v>7375</v>
      </c>
    </row>
    <row r="3728" spans="1:6" x14ac:dyDescent="0.35">
      <c r="A3728">
        <v>3728</v>
      </c>
      <c r="B3728" t="s">
        <v>7194</v>
      </c>
      <c r="C3728" t="s">
        <v>7203</v>
      </c>
      <c r="D3728" t="s">
        <v>1232</v>
      </c>
      <c r="E3728" t="s">
        <v>7376</v>
      </c>
      <c r="F3728" t="s">
        <v>7377</v>
      </c>
    </row>
    <row r="3729" spans="1:6" x14ac:dyDescent="0.35">
      <c r="A3729">
        <v>3729</v>
      </c>
      <c r="B3729" t="s">
        <v>7194</v>
      </c>
      <c r="C3729" t="s">
        <v>7203</v>
      </c>
      <c r="D3729" t="s">
        <v>1232</v>
      </c>
      <c r="E3729" t="s">
        <v>7378</v>
      </c>
      <c r="F3729" t="s">
        <v>7379</v>
      </c>
    </row>
    <row r="3730" spans="1:6" x14ac:dyDescent="0.35">
      <c r="A3730">
        <v>3730</v>
      </c>
      <c r="B3730" t="s">
        <v>7194</v>
      </c>
      <c r="C3730" t="s">
        <v>7203</v>
      </c>
      <c r="D3730" t="s">
        <v>1240</v>
      </c>
      <c r="E3730" t="s">
        <v>7374</v>
      </c>
      <c r="F3730" t="s">
        <v>7380</v>
      </c>
    </row>
    <row r="3731" spans="1:6" x14ac:dyDescent="0.35">
      <c r="A3731">
        <v>3731</v>
      </c>
      <c r="B3731" t="s">
        <v>7194</v>
      </c>
      <c r="C3731" t="s">
        <v>7203</v>
      </c>
      <c r="D3731" t="s">
        <v>1245</v>
      </c>
      <c r="E3731" t="s">
        <v>7381</v>
      </c>
      <c r="F3731" t="s">
        <v>7382</v>
      </c>
    </row>
    <row r="3732" spans="1:6" x14ac:dyDescent="0.35">
      <c r="A3732">
        <v>3732</v>
      </c>
      <c r="B3732" t="s">
        <v>7194</v>
      </c>
      <c r="C3732" t="s">
        <v>7203</v>
      </c>
      <c r="D3732" t="s">
        <v>1245</v>
      </c>
      <c r="E3732" t="s">
        <v>7376</v>
      </c>
      <c r="F3732" t="s">
        <v>7192</v>
      </c>
    </row>
    <row r="3733" spans="1:6" x14ac:dyDescent="0.35">
      <c r="A3733">
        <v>3733</v>
      </c>
      <c r="B3733" t="s">
        <v>7194</v>
      </c>
      <c r="C3733" t="s">
        <v>7203</v>
      </c>
      <c r="D3733" t="s">
        <v>1245</v>
      </c>
      <c r="E3733" t="s">
        <v>7383</v>
      </c>
      <c r="F3733" t="s">
        <v>7384</v>
      </c>
    </row>
    <row r="3734" spans="1:6" x14ac:dyDescent="0.35">
      <c r="A3734">
        <v>3734</v>
      </c>
      <c r="B3734" t="s">
        <v>7194</v>
      </c>
      <c r="C3734" t="s">
        <v>7203</v>
      </c>
      <c r="D3734" t="s">
        <v>1245</v>
      </c>
      <c r="E3734" t="s">
        <v>7372</v>
      </c>
      <c r="F3734" t="s">
        <v>7385</v>
      </c>
    </row>
    <row r="3735" spans="1:6" x14ac:dyDescent="0.35">
      <c r="A3735">
        <v>3735</v>
      </c>
      <c r="B3735" t="s">
        <v>7194</v>
      </c>
      <c r="C3735" t="s">
        <v>7203</v>
      </c>
      <c r="D3735" t="s">
        <v>1250</v>
      </c>
      <c r="E3735" t="s">
        <v>7374</v>
      </c>
      <c r="F3735" t="s">
        <v>7386</v>
      </c>
    </row>
    <row r="3736" spans="1:6" x14ac:dyDescent="0.35">
      <c r="A3736">
        <v>3736</v>
      </c>
      <c r="B3736" t="s">
        <v>7194</v>
      </c>
      <c r="C3736" t="s">
        <v>7203</v>
      </c>
      <c r="D3736" t="s">
        <v>1274</v>
      </c>
      <c r="E3736" t="s">
        <v>7387</v>
      </c>
      <c r="F3736" t="s">
        <v>1067</v>
      </c>
    </row>
    <row r="3737" spans="1:6" x14ac:dyDescent="0.35">
      <c r="A3737">
        <v>3737</v>
      </c>
      <c r="B3737" t="s">
        <v>7194</v>
      </c>
      <c r="C3737" t="s">
        <v>7195</v>
      </c>
      <c r="D3737" t="s">
        <v>1274</v>
      </c>
      <c r="E3737" t="s">
        <v>7265</v>
      </c>
      <c r="F3737" t="s">
        <v>696</v>
      </c>
    </row>
    <row r="3738" spans="1:6" x14ac:dyDescent="0.35">
      <c r="A3738">
        <v>3738</v>
      </c>
      <c r="B3738" t="s">
        <v>7194</v>
      </c>
      <c r="C3738" t="s">
        <v>7195</v>
      </c>
      <c r="D3738" t="s">
        <v>1340</v>
      </c>
      <c r="E3738" t="s">
        <v>7388</v>
      </c>
      <c r="F3738" t="s">
        <v>1344</v>
      </c>
    </row>
    <row r="3739" spans="1:6" x14ac:dyDescent="0.35">
      <c r="A3739">
        <v>3739</v>
      </c>
      <c r="B3739" t="s">
        <v>7194</v>
      </c>
      <c r="C3739" t="s">
        <v>7195</v>
      </c>
      <c r="D3739" t="s">
        <v>1347</v>
      </c>
      <c r="E3739" t="s">
        <v>7389</v>
      </c>
      <c r="F3739" t="s">
        <v>7390</v>
      </c>
    </row>
    <row r="3740" spans="1:6" x14ac:dyDescent="0.35">
      <c r="A3740">
        <v>3740</v>
      </c>
      <c r="B3740" t="s">
        <v>7194</v>
      </c>
      <c r="C3740" t="s">
        <v>7195</v>
      </c>
      <c r="D3740" t="s">
        <v>1375</v>
      </c>
      <c r="E3740" t="s">
        <v>7391</v>
      </c>
      <c r="F3740" t="s">
        <v>7392</v>
      </c>
    </row>
    <row r="3741" spans="1:6" x14ac:dyDescent="0.35">
      <c r="A3741">
        <v>3741</v>
      </c>
      <c r="B3741" t="s">
        <v>7194</v>
      </c>
      <c r="C3741" t="s">
        <v>7203</v>
      </c>
      <c r="D3741" t="s">
        <v>1403</v>
      </c>
      <c r="E3741" t="s">
        <v>7261</v>
      </c>
      <c r="F3741" t="s">
        <v>7393</v>
      </c>
    </row>
    <row r="3742" spans="1:6" x14ac:dyDescent="0.35">
      <c r="A3742">
        <v>3742</v>
      </c>
      <c r="B3742" t="s">
        <v>7194</v>
      </c>
      <c r="C3742" t="s">
        <v>7195</v>
      </c>
      <c r="D3742" t="s">
        <v>1403</v>
      </c>
      <c r="E3742" t="s">
        <v>7394</v>
      </c>
      <c r="F3742" t="s">
        <v>7395</v>
      </c>
    </row>
    <row r="3743" spans="1:6" x14ac:dyDescent="0.35">
      <c r="A3743">
        <v>3743</v>
      </c>
      <c r="B3743" t="s">
        <v>7194</v>
      </c>
      <c r="C3743" t="s">
        <v>7203</v>
      </c>
      <c r="D3743" t="s">
        <v>1415</v>
      </c>
      <c r="E3743" t="s">
        <v>7396</v>
      </c>
      <c r="F3743" t="s">
        <v>7397</v>
      </c>
    </row>
    <row r="3744" spans="1:6" x14ac:dyDescent="0.35">
      <c r="A3744">
        <v>3744</v>
      </c>
      <c r="B3744" t="s">
        <v>7194</v>
      </c>
      <c r="C3744" t="s">
        <v>7195</v>
      </c>
      <c r="D3744" t="s">
        <v>1420</v>
      </c>
      <c r="E3744" t="s">
        <v>7398</v>
      </c>
      <c r="F3744" t="s">
        <v>7399</v>
      </c>
    </row>
    <row r="3745" spans="1:6" x14ac:dyDescent="0.35">
      <c r="A3745">
        <v>3745</v>
      </c>
      <c r="B3745" t="s">
        <v>7194</v>
      </c>
      <c r="C3745" t="s">
        <v>7203</v>
      </c>
      <c r="D3745" t="s">
        <v>1420</v>
      </c>
      <c r="E3745" t="s">
        <v>7400</v>
      </c>
      <c r="F3745" t="s">
        <v>7401</v>
      </c>
    </row>
    <row r="3746" spans="1:6" x14ac:dyDescent="0.35">
      <c r="A3746">
        <v>3746</v>
      </c>
      <c r="B3746" t="s">
        <v>7194</v>
      </c>
      <c r="C3746" t="s">
        <v>7195</v>
      </c>
      <c r="D3746" t="s">
        <v>1423</v>
      </c>
      <c r="E3746" t="s">
        <v>7402</v>
      </c>
      <c r="F3746" t="s">
        <v>1427</v>
      </c>
    </row>
    <row r="3747" spans="1:6" x14ac:dyDescent="0.35">
      <c r="A3747">
        <v>3747</v>
      </c>
      <c r="B3747" t="s">
        <v>7194</v>
      </c>
      <c r="C3747" t="s">
        <v>7195</v>
      </c>
      <c r="D3747" t="s">
        <v>1423</v>
      </c>
      <c r="E3747" t="s">
        <v>7289</v>
      </c>
      <c r="F3747" t="s">
        <v>5306</v>
      </c>
    </row>
    <row r="3748" spans="1:6" x14ac:dyDescent="0.35">
      <c r="A3748">
        <v>3748</v>
      </c>
      <c r="B3748" t="s">
        <v>7194</v>
      </c>
      <c r="C3748" t="s">
        <v>7195</v>
      </c>
      <c r="D3748" t="s">
        <v>7403</v>
      </c>
      <c r="E3748" t="s">
        <v>7404</v>
      </c>
      <c r="F3748" t="s">
        <v>1279</v>
      </c>
    </row>
    <row r="3749" spans="1:6" x14ac:dyDescent="0.35">
      <c r="A3749">
        <v>3749</v>
      </c>
      <c r="B3749" t="s">
        <v>7194</v>
      </c>
      <c r="C3749" t="s">
        <v>7203</v>
      </c>
      <c r="D3749" t="s">
        <v>1445</v>
      </c>
      <c r="E3749" t="s">
        <v>7405</v>
      </c>
      <c r="F3749" t="s">
        <v>1447</v>
      </c>
    </row>
    <row r="3750" spans="1:6" x14ac:dyDescent="0.35">
      <c r="A3750">
        <v>3750</v>
      </c>
      <c r="B3750" t="s">
        <v>7194</v>
      </c>
      <c r="C3750" t="s">
        <v>7195</v>
      </c>
      <c r="D3750" t="s">
        <v>1454</v>
      </c>
      <c r="E3750" t="s">
        <v>7406</v>
      </c>
      <c r="F3750" t="s">
        <v>7407</v>
      </c>
    </row>
    <row r="3751" spans="1:6" x14ac:dyDescent="0.35">
      <c r="A3751">
        <v>3751</v>
      </c>
      <c r="B3751" t="s">
        <v>7194</v>
      </c>
      <c r="C3751" t="s">
        <v>7203</v>
      </c>
      <c r="D3751" t="s">
        <v>1461</v>
      </c>
      <c r="E3751" t="s">
        <v>7400</v>
      </c>
      <c r="F3751" t="s">
        <v>6591</v>
      </c>
    </row>
    <row r="3752" spans="1:6" x14ac:dyDescent="0.35">
      <c r="A3752">
        <v>3752</v>
      </c>
      <c r="B3752" t="s">
        <v>7194</v>
      </c>
      <c r="C3752" t="s">
        <v>7203</v>
      </c>
      <c r="D3752" t="s">
        <v>1461</v>
      </c>
      <c r="E3752" t="s">
        <v>7405</v>
      </c>
      <c r="F3752" t="s">
        <v>2569</v>
      </c>
    </row>
    <row r="3753" spans="1:6" x14ac:dyDescent="0.35">
      <c r="A3753">
        <v>3753</v>
      </c>
      <c r="B3753" t="s">
        <v>7194</v>
      </c>
      <c r="C3753" t="s">
        <v>7195</v>
      </c>
      <c r="D3753" t="s">
        <v>1504</v>
      </c>
      <c r="E3753" t="s">
        <v>7408</v>
      </c>
      <c r="F3753" t="s">
        <v>1511</v>
      </c>
    </row>
    <row r="3754" spans="1:6" x14ac:dyDescent="0.35">
      <c r="A3754">
        <v>3754</v>
      </c>
      <c r="B3754" t="s">
        <v>7194</v>
      </c>
      <c r="C3754" t="s">
        <v>7195</v>
      </c>
      <c r="D3754" t="s">
        <v>1512</v>
      </c>
      <c r="E3754" t="s">
        <v>7409</v>
      </c>
      <c r="F3754" t="s">
        <v>696</v>
      </c>
    </row>
    <row r="3755" spans="1:6" x14ac:dyDescent="0.35">
      <c r="A3755">
        <v>3755</v>
      </c>
      <c r="B3755" t="s">
        <v>7194</v>
      </c>
      <c r="C3755" t="s">
        <v>7195</v>
      </c>
      <c r="D3755" t="s">
        <v>1550</v>
      </c>
      <c r="E3755" t="s">
        <v>7214</v>
      </c>
      <c r="F3755" t="s">
        <v>5367</v>
      </c>
    </row>
    <row r="3756" spans="1:6" x14ac:dyDescent="0.35">
      <c r="A3756">
        <v>3756</v>
      </c>
      <c r="B3756" t="s">
        <v>7194</v>
      </c>
      <c r="C3756" t="s">
        <v>7195</v>
      </c>
      <c r="D3756" t="s">
        <v>1550</v>
      </c>
      <c r="E3756" t="s">
        <v>7410</v>
      </c>
      <c r="F3756" t="s">
        <v>7411</v>
      </c>
    </row>
    <row r="3757" spans="1:6" x14ac:dyDescent="0.35">
      <c r="A3757">
        <v>3757</v>
      </c>
      <c r="B3757" t="s">
        <v>7194</v>
      </c>
      <c r="C3757" t="s">
        <v>7195</v>
      </c>
      <c r="D3757" t="s">
        <v>1562</v>
      </c>
      <c r="E3757" t="s">
        <v>7246</v>
      </c>
      <c r="F3757" t="s">
        <v>7412</v>
      </c>
    </row>
    <row r="3758" spans="1:6" x14ac:dyDescent="0.35">
      <c r="A3758">
        <v>3758</v>
      </c>
      <c r="B3758" t="s">
        <v>7194</v>
      </c>
      <c r="C3758" t="s">
        <v>7195</v>
      </c>
      <c r="D3758" t="s">
        <v>1562</v>
      </c>
      <c r="E3758" t="s">
        <v>7204</v>
      </c>
      <c r="F3758" t="s">
        <v>7205</v>
      </c>
    </row>
    <row r="3759" spans="1:6" x14ac:dyDescent="0.35">
      <c r="A3759">
        <v>3759</v>
      </c>
      <c r="B3759" t="s">
        <v>7194</v>
      </c>
      <c r="C3759" t="s">
        <v>7195</v>
      </c>
      <c r="D3759" t="s">
        <v>1575</v>
      </c>
      <c r="E3759" t="s">
        <v>7413</v>
      </c>
      <c r="F3759" t="s">
        <v>7414</v>
      </c>
    </row>
    <row r="3760" spans="1:6" x14ac:dyDescent="0.35">
      <c r="A3760">
        <v>3760</v>
      </c>
      <c r="B3760" t="s">
        <v>7194</v>
      </c>
      <c r="C3760" t="s">
        <v>7195</v>
      </c>
      <c r="D3760" t="s">
        <v>1575</v>
      </c>
      <c r="E3760" t="s">
        <v>7415</v>
      </c>
      <c r="F3760" t="s">
        <v>7416</v>
      </c>
    </row>
    <row r="3761" spans="1:6" x14ac:dyDescent="0.35">
      <c r="A3761">
        <v>3761</v>
      </c>
      <c r="B3761" t="s">
        <v>7194</v>
      </c>
      <c r="C3761" t="s">
        <v>7195</v>
      </c>
      <c r="D3761" t="s">
        <v>1575</v>
      </c>
      <c r="E3761" t="s">
        <v>7417</v>
      </c>
      <c r="F3761" t="s">
        <v>7418</v>
      </c>
    </row>
    <row r="3762" spans="1:6" x14ac:dyDescent="0.35">
      <c r="A3762">
        <v>3762</v>
      </c>
      <c r="B3762" t="s">
        <v>7194</v>
      </c>
      <c r="C3762" t="s">
        <v>7195</v>
      </c>
      <c r="D3762" t="s">
        <v>1583</v>
      </c>
      <c r="E3762" t="s">
        <v>7289</v>
      </c>
      <c r="F3762" t="s">
        <v>1582</v>
      </c>
    </row>
    <row r="3763" spans="1:6" x14ac:dyDescent="0.35">
      <c r="A3763">
        <v>3763</v>
      </c>
      <c r="B3763" t="s">
        <v>7194</v>
      </c>
      <c r="C3763" t="s">
        <v>7195</v>
      </c>
      <c r="D3763" t="s">
        <v>1610</v>
      </c>
      <c r="E3763" t="s">
        <v>7419</v>
      </c>
      <c r="F3763" t="s">
        <v>1693</v>
      </c>
    </row>
    <row r="3764" spans="1:6" x14ac:dyDescent="0.35">
      <c r="A3764">
        <v>3764</v>
      </c>
      <c r="B3764" t="s">
        <v>7194</v>
      </c>
      <c r="C3764" t="s">
        <v>7195</v>
      </c>
      <c r="D3764" t="s">
        <v>1637</v>
      </c>
      <c r="E3764" t="s">
        <v>7420</v>
      </c>
      <c r="F3764" t="s">
        <v>7421</v>
      </c>
    </row>
    <row r="3765" spans="1:6" x14ac:dyDescent="0.35">
      <c r="A3765">
        <v>3765</v>
      </c>
      <c r="B3765" t="s">
        <v>7194</v>
      </c>
      <c r="C3765" t="s">
        <v>7195</v>
      </c>
      <c r="D3765" t="s">
        <v>7422</v>
      </c>
      <c r="E3765" t="s">
        <v>7423</v>
      </c>
      <c r="F3765" t="s">
        <v>7424</v>
      </c>
    </row>
    <row r="3766" spans="1:6" x14ac:dyDescent="0.35">
      <c r="A3766">
        <v>3766</v>
      </c>
      <c r="B3766" t="s">
        <v>7194</v>
      </c>
      <c r="C3766" t="s">
        <v>7195</v>
      </c>
      <c r="D3766" t="s">
        <v>1650</v>
      </c>
      <c r="E3766" t="s">
        <v>7196</v>
      </c>
      <c r="F3766" t="s">
        <v>7425</v>
      </c>
    </row>
    <row r="3767" spans="1:6" x14ac:dyDescent="0.35">
      <c r="A3767">
        <v>3767</v>
      </c>
      <c r="B3767" t="s">
        <v>7194</v>
      </c>
      <c r="C3767" t="s">
        <v>7195</v>
      </c>
      <c r="D3767" t="s">
        <v>1650</v>
      </c>
      <c r="E3767" t="s">
        <v>7287</v>
      </c>
      <c r="F3767" t="s">
        <v>7426</v>
      </c>
    </row>
    <row r="3768" spans="1:6" x14ac:dyDescent="0.35">
      <c r="A3768">
        <v>3768</v>
      </c>
      <c r="B3768" t="s">
        <v>7194</v>
      </c>
      <c r="C3768" t="s">
        <v>7203</v>
      </c>
      <c r="D3768" t="s">
        <v>1650</v>
      </c>
      <c r="E3768" t="s">
        <v>7427</v>
      </c>
      <c r="F3768" t="s">
        <v>1652</v>
      </c>
    </row>
    <row r="3769" spans="1:6" x14ac:dyDescent="0.35">
      <c r="A3769">
        <v>3769</v>
      </c>
      <c r="B3769" t="s">
        <v>7194</v>
      </c>
      <c r="C3769" t="s">
        <v>7203</v>
      </c>
      <c r="D3769" t="s">
        <v>1675</v>
      </c>
      <c r="E3769" t="s">
        <v>7428</v>
      </c>
      <c r="F3769" t="s">
        <v>1085</v>
      </c>
    </row>
    <row r="3770" spans="1:6" x14ac:dyDescent="0.35">
      <c r="A3770">
        <v>3770</v>
      </c>
      <c r="B3770" t="s">
        <v>7194</v>
      </c>
      <c r="C3770" t="s">
        <v>7203</v>
      </c>
      <c r="D3770" t="s">
        <v>1675</v>
      </c>
      <c r="E3770" t="s">
        <v>7429</v>
      </c>
      <c r="F3770" t="s">
        <v>1085</v>
      </c>
    </row>
    <row r="3771" spans="1:6" x14ac:dyDescent="0.35">
      <c r="A3771">
        <v>3771</v>
      </c>
      <c r="B3771" t="s">
        <v>7194</v>
      </c>
      <c r="C3771" t="s">
        <v>7195</v>
      </c>
      <c r="D3771" t="s">
        <v>1694</v>
      </c>
      <c r="E3771" t="s">
        <v>7430</v>
      </c>
      <c r="F3771" t="s">
        <v>7431</v>
      </c>
    </row>
    <row r="3772" spans="1:6" x14ac:dyDescent="0.35">
      <c r="A3772">
        <v>3772</v>
      </c>
      <c r="B3772" t="s">
        <v>7194</v>
      </c>
      <c r="C3772" t="s">
        <v>7195</v>
      </c>
      <c r="D3772" t="s">
        <v>1706</v>
      </c>
      <c r="E3772" t="s">
        <v>7432</v>
      </c>
      <c r="F3772" t="s">
        <v>7433</v>
      </c>
    </row>
    <row r="3773" spans="1:6" x14ac:dyDescent="0.35">
      <c r="A3773">
        <v>3773</v>
      </c>
      <c r="B3773" t="s">
        <v>7194</v>
      </c>
      <c r="C3773" t="s">
        <v>7203</v>
      </c>
      <c r="D3773" t="s">
        <v>1711</v>
      </c>
      <c r="E3773" t="s">
        <v>7434</v>
      </c>
      <c r="F3773" t="s">
        <v>7435</v>
      </c>
    </row>
    <row r="3774" spans="1:6" x14ac:dyDescent="0.35">
      <c r="A3774">
        <v>3774</v>
      </c>
      <c r="B3774" t="s">
        <v>7194</v>
      </c>
      <c r="C3774" t="s">
        <v>7203</v>
      </c>
      <c r="D3774" t="s">
        <v>1711</v>
      </c>
      <c r="E3774" t="s">
        <v>7436</v>
      </c>
      <c r="F3774" t="s">
        <v>236</v>
      </c>
    </row>
    <row r="3775" spans="1:6" x14ac:dyDescent="0.35">
      <c r="A3775">
        <v>3775</v>
      </c>
      <c r="B3775" t="s">
        <v>7194</v>
      </c>
      <c r="C3775" t="s">
        <v>7203</v>
      </c>
      <c r="D3775" t="s">
        <v>1724</v>
      </c>
      <c r="E3775" t="s">
        <v>7434</v>
      </c>
      <c r="F3775" t="s">
        <v>7437</v>
      </c>
    </row>
    <row r="3776" spans="1:6" x14ac:dyDescent="0.35">
      <c r="A3776">
        <v>3776</v>
      </c>
      <c r="B3776" t="s">
        <v>7194</v>
      </c>
      <c r="C3776" t="s">
        <v>7195</v>
      </c>
      <c r="D3776" t="s">
        <v>1760</v>
      </c>
      <c r="E3776" t="s">
        <v>7438</v>
      </c>
      <c r="F3776" t="s">
        <v>7439</v>
      </c>
    </row>
    <row r="3777" spans="1:6" x14ac:dyDescent="0.35">
      <c r="A3777">
        <v>3777</v>
      </c>
      <c r="B3777" t="s">
        <v>7194</v>
      </c>
      <c r="C3777" t="s">
        <v>7195</v>
      </c>
      <c r="D3777" t="s">
        <v>1766</v>
      </c>
      <c r="E3777" t="s">
        <v>7440</v>
      </c>
      <c r="F3777" t="s">
        <v>7441</v>
      </c>
    </row>
    <row r="3778" spans="1:6" x14ac:dyDescent="0.35">
      <c r="A3778">
        <v>3778</v>
      </c>
      <c r="B3778" t="s">
        <v>7194</v>
      </c>
      <c r="C3778" t="s">
        <v>7203</v>
      </c>
      <c r="D3778" t="s">
        <v>1766</v>
      </c>
      <c r="E3778" t="s">
        <v>7442</v>
      </c>
      <c r="F3778" t="s">
        <v>6876</v>
      </c>
    </row>
    <row r="3779" spans="1:6" x14ac:dyDescent="0.35">
      <c r="A3779">
        <v>3779</v>
      </c>
      <c r="B3779" t="s">
        <v>7194</v>
      </c>
      <c r="C3779" t="s">
        <v>7195</v>
      </c>
      <c r="D3779" t="s">
        <v>1778</v>
      </c>
      <c r="E3779" t="s">
        <v>7443</v>
      </c>
      <c r="F3779" t="s">
        <v>1798</v>
      </c>
    </row>
    <row r="3780" spans="1:6" x14ac:dyDescent="0.35">
      <c r="A3780">
        <v>3780</v>
      </c>
      <c r="B3780" t="s">
        <v>7194</v>
      </c>
      <c r="C3780" t="s">
        <v>7195</v>
      </c>
      <c r="D3780" t="s">
        <v>1778</v>
      </c>
      <c r="E3780" t="s">
        <v>7444</v>
      </c>
      <c r="F3780" t="s">
        <v>1798</v>
      </c>
    </row>
    <row r="3781" spans="1:6" x14ac:dyDescent="0.35">
      <c r="A3781">
        <v>3781</v>
      </c>
      <c r="B3781" t="s">
        <v>7194</v>
      </c>
      <c r="C3781" t="s">
        <v>7195</v>
      </c>
      <c r="D3781" t="s">
        <v>1796</v>
      </c>
      <c r="E3781" t="s">
        <v>7445</v>
      </c>
      <c r="F3781" t="s">
        <v>7446</v>
      </c>
    </row>
    <row r="3782" spans="1:6" x14ac:dyDescent="0.35">
      <c r="A3782">
        <v>3782</v>
      </c>
      <c r="B3782" t="s">
        <v>7194</v>
      </c>
      <c r="C3782" t="s">
        <v>7203</v>
      </c>
      <c r="D3782" t="s">
        <v>1816</v>
      </c>
      <c r="E3782" t="s">
        <v>7447</v>
      </c>
      <c r="F3782" t="s">
        <v>7448</v>
      </c>
    </row>
    <row r="3783" spans="1:6" x14ac:dyDescent="0.35">
      <c r="A3783">
        <v>3783</v>
      </c>
      <c r="B3783" t="s">
        <v>7194</v>
      </c>
      <c r="C3783" t="s">
        <v>7203</v>
      </c>
      <c r="D3783" t="s">
        <v>1851</v>
      </c>
      <c r="E3783" t="s">
        <v>7449</v>
      </c>
      <c r="F3783" t="s">
        <v>7450</v>
      </c>
    </row>
    <row r="3784" spans="1:6" x14ac:dyDescent="0.35">
      <c r="A3784">
        <v>3784</v>
      </c>
      <c r="B3784" t="s">
        <v>7194</v>
      </c>
      <c r="C3784" t="s">
        <v>7203</v>
      </c>
      <c r="D3784" t="s">
        <v>1856</v>
      </c>
      <c r="E3784" t="s">
        <v>7449</v>
      </c>
      <c r="F3784" t="s">
        <v>7451</v>
      </c>
    </row>
    <row r="3785" spans="1:6" x14ac:dyDescent="0.35">
      <c r="A3785">
        <v>3785</v>
      </c>
      <c r="B3785" t="s">
        <v>7194</v>
      </c>
      <c r="C3785" t="s">
        <v>7203</v>
      </c>
      <c r="D3785" t="s">
        <v>1866</v>
      </c>
      <c r="E3785" t="s">
        <v>7452</v>
      </c>
      <c r="F3785" t="s">
        <v>7453</v>
      </c>
    </row>
    <row r="3786" spans="1:6" x14ac:dyDescent="0.35">
      <c r="A3786">
        <v>3786</v>
      </c>
      <c r="B3786" t="s">
        <v>7194</v>
      </c>
      <c r="C3786" t="s">
        <v>7203</v>
      </c>
      <c r="D3786" t="s">
        <v>1874</v>
      </c>
      <c r="E3786" t="s">
        <v>7454</v>
      </c>
      <c r="F3786" t="s">
        <v>7455</v>
      </c>
    </row>
    <row r="3787" spans="1:6" x14ac:dyDescent="0.35">
      <c r="A3787">
        <v>3787</v>
      </c>
      <c r="B3787" t="s">
        <v>7194</v>
      </c>
      <c r="C3787" t="s">
        <v>7203</v>
      </c>
      <c r="D3787" t="s">
        <v>1879</v>
      </c>
      <c r="E3787" t="s">
        <v>7454</v>
      </c>
      <c r="F3787" t="s">
        <v>7456</v>
      </c>
    </row>
    <row r="3788" spans="1:6" x14ac:dyDescent="0.35">
      <c r="A3788">
        <v>3788</v>
      </c>
      <c r="B3788" t="s">
        <v>7194</v>
      </c>
      <c r="C3788" t="s">
        <v>7203</v>
      </c>
      <c r="D3788" t="s">
        <v>1888</v>
      </c>
      <c r="E3788" t="s">
        <v>7457</v>
      </c>
      <c r="F3788" t="s">
        <v>7453</v>
      </c>
    </row>
    <row r="3789" spans="1:6" x14ac:dyDescent="0.35">
      <c r="A3789">
        <v>3789</v>
      </c>
      <c r="B3789" t="s">
        <v>7194</v>
      </c>
      <c r="C3789" t="s">
        <v>7203</v>
      </c>
      <c r="D3789" t="s">
        <v>1892</v>
      </c>
      <c r="E3789" t="s">
        <v>7458</v>
      </c>
      <c r="F3789" t="s">
        <v>7459</v>
      </c>
    </row>
    <row r="3790" spans="1:6" x14ac:dyDescent="0.35">
      <c r="A3790">
        <v>3790</v>
      </c>
      <c r="B3790" t="s">
        <v>7194</v>
      </c>
      <c r="C3790" t="s">
        <v>7195</v>
      </c>
      <c r="D3790" t="s">
        <v>1892</v>
      </c>
      <c r="E3790" t="s">
        <v>7460</v>
      </c>
      <c r="F3790" t="s">
        <v>5584</v>
      </c>
    </row>
    <row r="3791" spans="1:6" x14ac:dyDescent="0.35">
      <c r="A3791">
        <v>3791</v>
      </c>
      <c r="B3791" t="s">
        <v>7194</v>
      </c>
      <c r="C3791" t="s">
        <v>7203</v>
      </c>
      <c r="D3791" t="s">
        <v>1892</v>
      </c>
      <c r="E3791" t="s">
        <v>7461</v>
      </c>
      <c r="F3791" t="s">
        <v>7459</v>
      </c>
    </row>
    <row r="3792" spans="1:6" x14ac:dyDescent="0.35">
      <c r="A3792">
        <v>3792</v>
      </c>
      <c r="B3792" t="s">
        <v>7194</v>
      </c>
      <c r="C3792" t="s">
        <v>7195</v>
      </c>
      <c r="D3792" t="s">
        <v>1910</v>
      </c>
      <c r="E3792" t="s">
        <v>7462</v>
      </c>
      <c r="F3792" t="s">
        <v>7463</v>
      </c>
    </row>
    <row r="3793" spans="1:6" x14ac:dyDescent="0.35">
      <c r="A3793">
        <v>3793</v>
      </c>
      <c r="B3793" t="s">
        <v>7194</v>
      </c>
      <c r="C3793" t="s">
        <v>7195</v>
      </c>
      <c r="D3793" t="s">
        <v>1932</v>
      </c>
      <c r="E3793" t="s">
        <v>7460</v>
      </c>
      <c r="F3793" t="s">
        <v>5584</v>
      </c>
    </row>
    <row r="3794" spans="1:6" x14ac:dyDescent="0.35">
      <c r="A3794">
        <v>3794</v>
      </c>
      <c r="B3794" t="s">
        <v>7194</v>
      </c>
      <c r="C3794" t="s">
        <v>7203</v>
      </c>
      <c r="D3794" t="s">
        <v>1932</v>
      </c>
      <c r="E3794" t="s">
        <v>7461</v>
      </c>
      <c r="F3794" t="s">
        <v>7464</v>
      </c>
    </row>
    <row r="3795" spans="1:6" x14ac:dyDescent="0.35">
      <c r="A3795">
        <v>3795</v>
      </c>
      <c r="B3795" t="s">
        <v>7194</v>
      </c>
      <c r="C3795" t="s">
        <v>7195</v>
      </c>
      <c r="D3795" t="s">
        <v>1932</v>
      </c>
      <c r="E3795" t="s">
        <v>7465</v>
      </c>
      <c r="F3795" t="s">
        <v>7466</v>
      </c>
    </row>
    <row r="3796" spans="1:6" x14ac:dyDescent="0.35">
      <c r="A3796">
        <v>3796</v>
      </c>
      <c r="B3796" t="s">
        <v>7194</v>
      </c>
      <c r="C3796" t="s">
        <v>7195</v>
      </c>
      <c r="D3796" t="s">
        <v>1943</v>
      </c>
      <c r="E3796" t="s">
        <v>7289</v>
      </c>
      <c r="F3796" t="s">
        <v>7467</v>
      </c>
    </row>
    <row r="3797" spans="1:6" x14ac:dyDescent="0.35">
      <c r="A3797">
        <v>3797</v>
      </c>
      <c r="B3797" t="s">
        <v>7194</v>
      </c>
      <c r="C3797" t="s">
        <v>7195</v>
      </c>
      <c r="D3797" t="s">
        <v>1943</v>
      </c>
      <c r="E3797" t="s">
        <v>7468</v>
      </c>
      <c r="F3797" t="s">
        <v>7467</v>
      </c>
    </row>
    <row r="3798" spans="1:6" x14ac:dyDescent="0.35">
      <c r="A3798">
        <v>3798</v>
      </c>
      <c r="B3798" t="s">
        <v>7194</v>
      </c>
      <c r="C3798" t="s">
        <v>7195</v>
      </c>
      <c r="D3798" t="s">
        <v>1965</v>
      </c>
      <c r="E3798" t="s">
        <v>7436</v>
      </c>
      <c r="F3798" t="s">
        <v>696</v>
      </c>
    </row>
    <row r="3799" spans="1:6" x14ac:dyDescent="0.35">
      <c r="A3799">
        <v>3799</v>
      </c>
      <c r="B3799" t="s">
        <v>7194</v>
      </c>
      <c r="C3799" t="s">
        <v>7195</v>
      </c>
      <c r="D3799" t="s">
        <v>2015</v>
      </c>
      <c r="E3799" t="s">
        <v>7469</v>
      </c>
      <c r="F3799" t="s">
        <v>7470</v>
      </c>
    </row>
    <row r="3800" spans="1:6" x14ac:dyDescent="0.35">
      <c r="A3800">
        <v>3800</v>
      </c>
      <c r="B3800" t="s">
        <v>7194</v>
      </c>
      <c r="C3800" t="s">
        <v>7203</v>
      </c>
      <c r="D3800" t="s">
        <v>2021</v>
      </c>
      <c r="E3800" t="s">
        <v>7471</v>
      </c>
      <c r="F3800" t="s">
        <v>5049</v>
      </c>
    </row>
    <row r="3801" spans="1:6" x14ac:dyDescent="0.35">
      <c r="A3801">
        <v>3801</v>
      </c>
      <c r="B3801" t="s">
        <v>7194</v>
      </c>
      <c r="C3801" t="s">
        <v>7203</v>
      </c>
      <c r="D3801" t="s">
        <v>2021</v>
      </c>
      <c r="E3801" t="s">
        <v>7472</v>
      </c>
      <c r="F3801" t="s">
        <v>7473</v>
      </c>
    </row>
    <row r="3802" spans="1:6" x14ac:dyDescent="0.35">
      <c r="A3802">
        <v>3802</v>
      </c>
      <c r="B3802" t="s">
        <v>7194</v>
      </c>
      <c r="C3802" t="s">
        <v>7203</v>
      </c>
      <c r="D3802" t="s">
        <v>2021</v>
      </c>
      <c r="E3802" t="s">
        <v>7474</v>
      </c>
      <c r="F3802" t="s">
        <v>2029</v>
      </c>
    </row>
    <row r="3803" spans="1:6" x14ac:dyDescent="0.35">
      <c r="A3803">
        <v>3803</v>
      </c>
      <c r="B3803" t="s">
        <v>7194</v>
      </c>
      <c r="C3803" t="s">
        <v>7203</v>
      </c>
      <c r="D3803" t="s">
        <v>2032</v>
      </c>
      <c r="E3803" t="s">
        <v>7472</v>
      </c>
      <c r="F3803" t="s">
        <v>7475</v>
      </c>
    </row>
    <row r="3804" spans="1:6" x14ac:dyDescent="0.35">
      <c r="A3804">
        <v>3804</v>
      </c>
      <c r="B3804" t="s">
        <v>7194</v>
      </c>
      <c r="C3804" t="s">
        <v>7203</v>
      </c>
      <c r="D3804" t="s">
        <v>2032</v>
      </c>
      <c r="E3804" t="s">
        <v>7476</v>
      </c>
      <c r="F3804" t="s">
        <v>7477</v>
      </c>
    </row>
    <row r="3805" spans="1:6" x14ac:dyDescent="0.35">
      <c r="A3805">
        <v>3805</v>
      </c>
      <c r="B3805" t="s">
        <v>7194</v>
      </c>
      <c r="C3805" t="s">
        <v>7195</v>
      </c>
      <c r="D3805" t="s">
        <v>2038</v>
      </c>
      <c r="E3805" t="s">
        <v>7261</v>
      </c>
      <c r="F3805" t="s">
        <v>2040</v>
      </c>
    </row>
    <row r="3806" spans="1:6" x14ac:dyDescent="0.35">
      <c r="A3806">
        <v>3806</v>
      </c>
      <c r="B3806" t="s">
        <v>7194</v>
      </c>
      <c r="C3806" t="s">
        <v>7195</v>
      </c>
      <c r="D3806" t="s">
        <v>2057</v>
      </c>
      <c r="E3806" t="s">
        <v>7478</v>
      </c>
      <c r="F3806" t="s">
        <v>7479</v>
      </c>
    </row>
    <row r="3807" spans="1:6" x14ac:dyDescent="0.35">
      <c r="A3807">
        <v>3807</v>
      </c>
      <c r="B3807" t="s">
        <v>7194</v>
      </c>
      <c r="C3807" t="s">
        <v>7203</v>
      </c>
      <c r="D3807" t="s">
        <v>2093</v>
      </c>
      <c r="E3807" t="s">
        <v>7480</v>
      </c>
      <c r="F3807" t="s">
        <v>696</v>
      </c>
    </row>
    <row r="3808" spans="1:6" x14ac:dyDescent="0.35">
      <c r="A3808">
        <v>3808</v>
      </c>
      <c r="B3808" t="s">
        <v>7194</v>
      </c>
      <c r="C3808" t="s">
        <v>7203</v>
      </c>
      <c r="D3808" t="s">
        <v>2093</v>
      </c>
      <c r="E3808" t="s">
        <v>7287</v>
      </c>
      <c r="F3808" t="s">
        <v>7481</v>
      </c>
    </row>
    <row r="3809" spans="1:6" x14ac:dyDescent="0.35">
      <c r="A3809">
        <v>3809</v>
      </c>
      <c r="B3809" t="s">
        <v>7194</v>
      </c>
      <c r="C3809" t="s">
        <v>7195</v>
      </c>
      <c r="D3809" t="s">
        <v>2110</v>
      </c>
      <c r="E3809" t="s">
        <v>7482</v>
      </c>
      <c r="F3809" t="s">
        <v>1754</v>
      </c>
    </row>
    <row r="3810" spans="1:6" x14ac:dyDescent="0.35">
      <c r="A3810">
        <v>3810</v>
      </c>
      <c r="B3810" t="s">
        <v>7194</v>
      </c>
      <c r="C3810" t="s">
        <v>7195</v>
      </c>
      <c r="D3810" t="s">
        <v>2117</v>
      </c>
      <c r="E3810" t="s">
        <v>7483</v>
      </c>
      <c r="F3810" t="s">
        <v>7484</v>
      </c>
    </row>
    <row r="3811" spans="1:6" x14ac:dyDescent="0.35">
      <c r="A3811">
        <v>3811</v>
      </c>
      <c r="B3811" t="s">
        <v>7194</v>
      </c>
      <c r="C3811" t="s">
        <v>7195</v>
      </c>
      <c r="D3811" t="s">
        <v>2124</v>
      </c>
      <c r="E3811" t="s">
        <v>7485</v>
      </c>
      <c r="F3811" t="s">
        <v>101</v>
      </c>
    </row>
    <row r="3812" spans="1:6" x14ac:dyDescent="0.35">
      <c r="A3812">
        <v>3812</v>
      </c>
      <c r="B3812" t="s">
        <v>7194</v>
      </c>
      <c r="C3812" t="s">
        <v>7203</v>
      </c>
      <c r="D3812" t="s">
        <v>2128</v>
      </c>
      <c r="E3812" t="s">
        <v>7287</v>
      </c>
      <c r="F3812" t="s">
        <v>7486</v>
      </c>
    </row>
    <row r="3813" spans="1:6" x14ac:dyDescent="0.35">
      <c r="A3813">
        <v>3813</v>
      </c>
      <c r="B3813" t="s">
        <v>7194</v>
      </c>
      <c r="C3813" t="s">
        <v>7195</v>
      </c>
      <c r="D3813" t="s">
        <v>2128</v>
      </c>
      <c r="E3813" t="s">
        <v>7487</v>
      </c>
      <c r="F3813" t="s">
        <v>7488</v>
      </c>
    </row>
    <row r="3814" spans="1:6" x14ac:dyDescent="0.35">
      <c r="A3814">
        <v>3814</v>
      </c>
      <c r="B3814" t="s">
        <v>7194</v>
      </c>
      <c r="C3814" t="s">
        <v>7195</v>
      </c>
      <c r="D3814" t="s">
        <v>2131</v>
      </c>
      <c r="E3814" t="s">
        <v>7489</v>
      </c>
      <c r="F3814" t="s">
        <v>7280</v>
      </c>
    </row>
    <row r="3815" spans="1:6" x14ac:dyDescent="0.35">
      <c r="A3815">
        <v>3815</v>
      </c>
      <c r="B3815" t="s">
        <v>7194</v>
      </c>
      <c r="C3815" t="s">
        <v>7195</v>
      </c>
      <c r="D3815" t="s">
        <v>2131</v>
      </c>
      <c r="E3815" t="s">
        <v>7490</v>
      </c>
      <c r="F3815" t="s">
        <v>696</v>
      </c>
    </row>
    <row r="3816" spans="1:6" x14ac:dyDescent="0.35">
      <c r="A3816">
        <v>3816</v>
      </c>
      <c r="B3816" t="s">
        <v>7194</v>
      </c>
      <c r="C3816" t="s">
        <v>7195</v>
      </c>
      <c r="D3816" t="s">
        <v>2134</v>
      </c>
      <c r="E3816" t="s">
        <v>7491</v>
      </c>
      <c r="F3816" t="s">
        <v>45</v>
      </c>
    </row>
    <row r="3817" spans="1:6" x14ac:dyDescent="0.35">
      <c r="A3817">
        <v>3817</v>
      </c>
      <c r="B3817" t="s">
        <v>7194</v>
      </c>
      <c r="C3817" t="s">
        <v>7195</v>
      </c>
      <c r="D3817" t="s">
        <v>2134</v>
      </c>
      <c r="E3817" t="s">
        <v>7492</v>
      </c>
      <c r="F3817" t="s">
        <v>7493</v>
      </c>
    </row>
    <row r="3818" spans="1:6" x14ac:dyDescent="0.35">
      <c r="A3818">
        <v>3818</v>
      </c>
      <c r="B3818" t="s">
        <v>7194</v>
      </c>
      <c r="C3818" t="s">
        <v>7195</v>
      </c>
      <c r="D3818" t="s">
        <v>2142</v>
      </c>
      <c r="E3818" t="s">
        <v>7404</v>
      </c>
      <c r="F3818" t="s">
        <v>7494</v>
      </c>
    </row>
    <row r="3819" spans="1:6" x14ac:dyDescent="0.35">
      <c r="A3819">
        <v>3819</v>
      </c>
      <c r="B3819" t="s">
        <v>7194</v>
      </c>
      <c r="C3819" t="s">
        <v>7203</v>
      </c>
      <c r="D3819" t="s">
        <v>2155</v>
      </c>
      <c r="E3819" t="s">
        <v>7495</v>
      </c>
      <c r="F3819" t="s">
        <v>7496</v>
      </c>
    </row>
    <row r="3820" spans="1:6" x14ac:dyDescent="0.35">
      <c r="A3820">
        <v>3820</v>
      </c>
      <c r="B3820" t="s">
        <v>7194</v>
      </c>
      <c r="C3820" t="s">
        <v>7195</v>
      </c>
      <c r="D3820" t="s">
        <v>2184</v>
      </c>
      <c r="E3820" t="s">
        <v>7223</v>
      </c>
      <c r="F3820" t="s">
        <v>7497</v>
      </c>
    </row>
    <row r="3821" spans="1:6" x14ac:dyDescent="0.35">
      <c r="A3821">
        <v>3821</v>
      </c>
      <c r="B3821" t="s">
        <v>7194</v>
      </c>
      <c r="C3821" t="s">
        <v>7203</v>
      </c>
      <c r="D3821" t="s">
        <v>2198</v>
      </c>
      <c r="E3821" t="s">
        <v>7287</v>
      </c>
      <c r="F3821" t="s">
        <v>7498</v>
      </c>
    </row>
    <row r="3822" spans="1:6" x14ac:dyDescent="0.35">
      <c r="A3822">
        <v>3822</v>
      </c>
      <c r="B3822" t="s">
        <v>7194</v>
      </c>
      <c r="C3822" t="s">
        <v>7203</v>
      </c>
      <c r="D3822" t="s">
        <v>2201</v>
      </c>
      <c r="E3822" t="s">
        <v>7374</v>
      </c>
      <c r="F3822" t="s">
        <v>7499</v>
      </c>
    </row>
    <row r="3823" spans="1:6" x14ac:dyDescent="0.35">
      <c r="A3823">
        <v>3823</v>
      </c>
      <c r="B3823" t="s">
        <v>7194</v>
      </c>
      <c r="C3823" t="s">
        <v>7195</v>
      </c>
      <c r="D3823" t="s">
        <v>2201</v>
      </c>
      <c r="E3823" t="s">
        <v>7500</v>
      </c>
      <c r="F3823" t="s">
        <v>7501</v>
      </c>
    </row>
    <row r="3824" spans="1:6" x14ac:dyDescent="0.35">
      <c r="A3824">
        <v>3824</v>
      </c>
      <c r="B3824" t="s">
        <v>7194</v>
      </c>
      <c r="C3824" t="s">
        <v>7195</v>
      </c>
      <c r="D3824" t="s">
        <v>2208</v>
      </c>
      <c r="E3824" t="s">
        <v>7502</v>
      </c>
      <c r="F3824" t="s">
        <v>7503</v>
      </c>
    </row>
    <row r="3825" spans="1:6" x14ac:dyDescent="0.35">
      <c r="A3825">
        <v>3825</v>
      </c>
      <c r="B3825" t="s">
        <v>7194</v>
      </c>
      <c r="C3825" t="s">
        <v>7203</v>
      </c>
      <c r="D3825" t="s">
        <v>2208</v>
      </c>
      <c r="E3825" t="s">
        <v>7287</v>
      </c>
      <c r="F3825" t="s">
        <v>7504</v>
      </c>
    </row>
    <row r="3826" spans="1:6" x14ac:dyDescent="0.35">
      <c r="A3826">
        <v>3826</v>
      </c>
      <c r="B3826" t="s">
        <v>7194</v>
      </c>
      <c r="C3826" t="s">
        <v>7195</v>
      </c>
      <c r="D3826" t="s">
        <v>2253</v>
      </c>
      <c r="E3826" t="s">
        <v>7505</v>
      </c>
      <c r="F3826" t="s">
        <v>7506</v>
      </c>
    </row>
    <row r="3827" spans="1:6" x14ac:dyDescent="0.35">
      <c r="A3827">
        <v>3827</v>
      </c>
      <c r="B3827" t="s">
        <v>7194</v>
      </c>
      <c r="C3827" t="s">
        <v>7203</v>
      </c>
      <c r="D3827" t="s">
        <v>2253</v>
      </c>
      <c r="E3827" t="s">
        <v>7507</v>
      </c>
      <c r="F3827" t="s">
        <v>1700</v>
      </c>
    </row>
    <row r="3828" spans="1:6" x14ac:dyDescent="0.35">
      <c r="A3828">
        <v>3828</v>
      </c>
      <c r="B3828" t="s">
        <v>7194</v>
      </c>
      <c r="C3828" t="s">
        <v>7203</v>
      </c>
      <c r="D3828" t="s">
        <v>2253</v>
      </c>
      <c r="E3828" t="s">
        <v>7508</v>
      </c>
      <c r="F3828" t="s">
        <v>7506</v>
      </c>
    </row>
    <row r="3829" spans="1:6" x14ac:dyDescent="0.35">
      <c r="A3829">
        <v>3829</v>
      </c>
      <c r="B3829" t="s">
        <v>7194</v>
      </c>
      <c r="C3829" t="s">
        <v>7195</v>
      </c>
      <c r="D3829" t="s">
        <v>2259</v>
      </c>
      <c r="E3829" t="s">
        <v>7438</v>
      </c>
      <c r="F3829" t="s">
        <v>7509</v>
      </c>
    </row>
    <row r="3830" spans="1:6" x14ac:dyDescent="0.35">
      <c r="A3830">
        <v>3830</v>
      </c>
      <c r="B3830" t="s">
        <v>7194</v>
      </c>
      <c r="C3830" t="s">
        <v>7195</v>
      </c>
      <c r="D3830" t="s">
        <v>2259</v>
      </c>
      <c r="E3830" t="s">
        <v>7510</v>
      </c>
      <c r="F3830" t="s">
        <v>236</v>
      </c>
    </row>
    <row r="3831" spans="1:6" x14ac:dyDescent="0.35">
      <c r="A3831">
        <v>3831</v>
      </c>
      <c r="B3831" t="s">
        <v>7194</v>
      </c>
      <c r="C3831" t="s">
        <v>7203</v>
      </c>
      <c r="D3831" t="s">
        <v>2334</v>
      </c>
      <c r="E3831" t="s">
        <v>7287</v>
      </c>
      <c r="F3831" t="s">
        <v>7511</v>
      </c>
    </row>
    <row r="3832" spans="1:6" x14ac:dyDescent="0.35">
      <c r="A3832">
        <v>3832</v>
      </c>
      <c r="B3832" t="s">
        <v>7194</v>
      </c>
      <c r="C3832" t="s">
        <v>7195</v>
      </c>
      <c r="D3832" t="s">
        <v>2334</v>
      </c>
      <c r="E3832" t="s">
        <v>7512</v>
      </c>
      <c r="F3832" t="s">
        <v>7511</v>
      </c>
    </row>
    <row r="3833" spans="1:6" x14ac:dyDescent="0.35">
      <c r="A3833">
        <v>3833</v>
      </c>
      <c r="B3833" t="s">
        <v>7194</v>
      </c>
      <c r="C3833" t="s">
        <v>7195</v>
      </c>
      <c r="D3833" t="s">
        <v>2347</v>
      </c>
      <c r="E3833" t="s">
        <v>7513</v>
      </c>
      <c r="F3833" t="s">
        <v>7514</v>
      </c>
    </row>
    <row r="3834" spans="1:6" x14ac:dyDescent="0.35">
      <c r="A3834">
        <v>3834</v>
      </c>
      <c r="B3834" t="s">
        <v>7194</v>
      </c>
      <c r="C3834" t="s">
        <v>7195</v>
      </c>
      <c r="D3834" t="s">
        <v>2351</v>
      </c>
      <c r="E3834" t="s">
        <v>7515</v>
      </c>
      <c r="F3834" t="s">
        <v>6185</v>
      </c>
    </row>
    <row r="3835" spans="1:6" x14ac:dyDescent="0.35">
      <c r="A3835">
        <v>3835</v>
      </c>
      <c r="B3835" t="s">
        <v>7194</v>
      </c>
      <c r="C3835" t="s">
        <v>7195</v>
      </c>
      <c r="D3835" t="s">
        <v>2376</v>
      </c>
      <c r="E3835" t="s">
        <v>7516</v>
      </c>
      <c r="F3835" t="s">
        <v>5739</v>
      </c>
    </row>
    <row r="3836" spans="1:6" x14ac:dyDescent="0.35">
      <c r="A3836">
        <v>3836</v>
      </c>
      <c r="B3836" t="s">
        <v>7194</v>
      </c>
      <c r="C3836" t="s">
        <v>7203</v>
      </c>
      <c r="D3836" t="s">
        <v>2427</v>
      </c>
      <c r="E3836" t="s">
        <v>7517</v>
      </c>
      <c r="F3836" t="s">
        <v>7518</v>
      </c>
    </row>
    <row r="3837" spans="1:6" x14ac:dyDescent="0.35">
      <c r="A3837">
        <v>3837</v>
      </c>
      <c r="B3837" t="s">
        <v>7194</v>
      </c>
      <c r="C3837" t="s">
        <v>7203</v>
      </c>
      <c r="D3837" t="s">
        <v>2437</v>
      </c>
      <c r="E3837" t="s">
        <v>7519</v>
      </c>
      <c r="F3837" t="s">
        <v>7520</v>
      </c>
    </row>
    <row r="3838" spans="1:6" x14ac:dyDescent="0.35">
      <c r="A3838">
        <v>3838</v>
      </c>
      <c r="B3838" t="s">
        <v>7194</v>
      </c>
      <c r="C3838" t="s">
        <v>7203</v>
      </c>
      <c r="D3838" t="s">
        <v>2444</v>
      </c>
      <c r="E3838" t="s">
        <v>7521</v>
      </c>
      <c r="F3838" t="s">
        <v>7522</v>
      </c>
    </row>
    <row r="3839" spans="1:6" x14ac:dyDescent="0.35">
      <c r="A3839">
        <v>3839</v>
      </c>
      <c r="B3839" t="s">
        <v>7194</v>
      </c>
      <c r="C3839" t="s">
        <v>7195</v>
      </c>
      <c r="D3839" t="s">
        <v>2460</v>
      </c>
      <c r="E3839" t="s">
        <v>7523</v>
      </c>
      <c r="F3839" t="s">
        <v>7524</v>
      </c>
    </row>
    <row r="3840" spans="1:6" x14ac:dyDescent="0.35">
      <c r="A3840">
        <v>3840</v>
      </c>
      <c r="B3840" t="s">
        <v>7194</v>
      </c>
      <c r="C3840" t="s">
        <v>7195</v>
      </c>
      <c r="D3840" t="s">
        <v>2460</v>
      </c>
      <c r="E3840" t="s">
        <v>7525</v>
      </c>
      <c r="F3840" t="s">
        <v>7526</v>
      </c>
    </row>
    <row r="3841" spans="1:6" x14ac:dyDescent="0.35">
      <c r="A3841">
        <v>3841</v>
      </c>
      <c r="B3841" t="s">
        <v>7194</v>
      </c>
      <c r="C3841" t="s">
        <v>7195</v>
      </c>
      <c r="D3841" t="s">
        <v>2467</v>
      </c>
      <c r="E3841" t="s">
        <v>3726</v>
      </c>
      <c r="F3841" t="s">
        <v>7527</v>
      </c>
    </row>
    <row r="3842" spans="1:6" x14ac:dyDescent="0.35">
      <c r="A3842">
        <v>3842</v>
      </c>
      <c r="B3842" t="s">
        <v>7194</v>
      </c>
      <c r="C3842" t="s">
        <v>7195</v>
      </c>
      <c r="D3842" t="s">
        <v>2470</v>
      </c>
      <c r="E3842" t="s">
        <v>7528</v>
      </c>
      <c r="F3842" t="s">
        <v>7529</v>
      </c>
    </row>
    <row r="3843" spans="1:6" x14ac:dyDescent="0.35">
      <c r="A3843">
        <v>3843</v>
      </c>
      <c r="B3843" t="s">
        <v>7194</v>
      </c>
      <c r="C3843" t="s">
        <v>7195</v>
      </c>
      <c r="D3843" t="s">
        <v>2539</v>
      </c>
      <c r="E3843" t="s">
        <v>7530</v>
      </c>
      <c r="F3843" t="s">
        <v>236</v>
      </c>
    </row>
    <row r="3844" spans="1:6" x14ac:dyDescent="0.35">
      <c r="A3844">
        <v>3844</v>
      </c>
      <c r="B3844" t="s">
        <v>7194</v>
      </c>
      <c r="C3844" t="s">
        <v>7195</v>
      </c>
      <c r="D3844" t="s">
        <v>2549</v>
      </c>
      <c r="E3844" t="s">
        <v>7531</v>
      </c>
      <c r="F3844" t="s">
        <v>7532</v>
      </c>
    </row>
    <row r="3845" spans="1:6" x14ac:dyDescent="0.35">
      <c r="A3845">
        <v>3845</v>
      </c>
      <c r="B3845" t="s">
        <v>7194</v>
      </c>
      <c r="C3845" t="s">
        <v>7195</v>
      </c>
      <c r="D3845" t="s">
        <v>2585</v>
      </c>
      <c r="E3845" t="s">
        <v>7533</v>
      </c>
      <c r="F3845" t="s">
        <v>7534</v>
      </c>
    </row>
    <row r="3846" spans="1:6" x14ac:dyDescent="0.35">
      <c r="A3846">
        <v>3846</v>
      </c>
      <c r="B3846" t="s">
        <v>7194</v>
      </c>
      <c r="C3846" t="s">
        <v>7195</v>
      </c>
      <c r="D3846" t="s">
        <v>2590</v>
      </c>
      <c r="E3846" t="s">
        <v>7535</v>
      </c>
      <c r="F3846" t="s">
        <v>2621</v>
      </c>
    </row>
    <row r="3847" spans="1:6" x14ac:dyDescent="0.35">
      <c r="A3847">
        <v>3847</v>
      </c>
      <c r="B3847" t="s">
        <v>7194</v>
      </c>
      <c r="C3847" t="s">
        <v>7195</v>
      </c>
      <c r="D3847" t="s">
        <v>2590</v>
      </c>
      <c r="E3847" t="s">
        <v>7495</v>
      </c>
      <c r="F3847" t="s">
        <v>159</v>
      </c>
    </row>
    <row r="3848" spans="1:6" x14ac:dyDescent="0.35">
      <c r="A3848">
        <v>3848</v>
      </c>
      <c r="B3848" t="s">
        <v>7194</v>
      </c>
      <c r="C3848" t="s">
        <v>7203</v>
      </c>
      <c r="D3848" t="s">
        <v>2590</v>
      </c>
      <c r="E3848" t="s">
        <v>7245</v>
      </c>
      <c r="F3848" t="s">
        <v>7205</v>
      </c>
    </row>
    <row r="3849" spans="1:6" x14ac:dyDescent="0.35">
      <c r="A3849">
        <v>3849</v>
      </c>
      <c r="B3849" t="s">
        <v>7194</v>
      </c>
      <c r="C3849" t="s">
        <v>7195</v>
      </c>
      <c r="D3849" t="s">
        <v>2590</v>
      </c>
      <c r="E3849" t="s">
        <v>7536</v>
      </c>
      <c r="F3849" t="s">
        <v>159</v>
      </c>
    </row>
    <row r="3850" spans="1:6" x14ac:dyDescent="0.35">
      <c r="A3850">
        <v>3850</v>
      </c>
      <c r="B3850" t="s">
        <v>7194</v>
      </c>
      <c r="C3850" t="s">
        <v>7203</v>
      </c>
      <c r="D3850" t="s">
        <v>2597</v>
      </c>
      <c r="E3850" t="s">
        <v>7537</v>
      </c>
      <c r="F3850" t="s">
        <v>7538</v>
      </c>
    </row>
    <row r="3851" spans="1:6" x14ac:dyDescent="0.35">
      <c r="A3851">
        <v>3851</v>
      </c>
      <c r="B3851" t="s">
        <v>7194</v>
      </c>
      <c r="C3851" t="s">
        <v>7195</v>
      </c>
      <c r="D3851" t="s">
        <v>2602</v>
      </c>
      <c r="E3851" t="s">
        <v>7539</v>
      </c>
      <c r="F3851" t="s">
        <v>236</v>
      </c>
    </row>
    <row r="3852" spans="1:6" x14ac:dyDescent="0.35">
      <c r="A3852">
        <v>3852</v>
      </c>
      <c r="B3852" t="s">
        <v>7194</v>
      </c>
      <c r="C3852" t="s">
        <v>7195</v>
      </c>
      <c r="D3852" t="s">
        <v>2628</v>
      </c>
      <c r="E3852" t="s">
        <v>7540</v>
      </c>
      <c r="F3852" t="s">
        <v>7541</v>
      </c>
    </row>
    <row r="3853" spans="1:6" x14ac:dyDescent="0.35">
      <c r="A3853">
        <v>3853</v>
      </c>
      <c r="B3853" t="s">
        <v>7194</v>
      </c>
      <c r="C3853" t="s">
        <v>7195</v>
      </c>
      <c r="D3853" t="s">
        <v>2628</v>
      </c>
      <c r="E3853" t="s">
        <v>7542</v>
      </c>
      <c r="F3853" t="s">
        <v>696</v>
      </c>
    </row>
    <row r="3854" spans="1:6" x14ac:dyDescent="0.35">
      <c r="A3854">
        <v>3854</v>
      </c>
      <c r="B3854" t="s">
        <v>7194</v>
      </c>
      <c r="C3854" t="s">
        <v>7195</v>
      </c>
      <c r="D3854" t="s">
        <v>2656</v>
      </c>
      <c r="E3854" t="s">
        <v>7398</v>
      </c>
      <c r="F3854" t="s">
        <v>2658</v>
      </c>
    </row>
    <row r="3855" spans="1:6" x14ac:dyDescent="0.35">
      <c r="A3855">
        <v>3855</v>
      </c>
      <c r="B3855" t="s">
        <v>7194</v>
      </c>
      <c r="C3855" t="s">
        <v>7195</v>
      </c>
      <c r="D3855" t="s">
        <v>2669</v>
      </c>
      <c r="E3855" t="s">
        <v>7513</v>
      </c>
      <c r="F3855" t="s">
        <v>5322</v>
      </c>
    </row>
    <row r="3856" spans="1:6" x14ac:dyDescent="0.35">
      <c r="A3856">
        <v>3856</v>
      </c>
      <c r="B3856" t="s">
        <v>7194</v>
      </c>
      <c r="C3856" t="s">
        <v>7195</v>
      </c>
      <c r="D3856" t="s">
        <v>2672</v>
      </c>
      <c r="E3856" t="s">
        <v>7543</v>
      </c>
      <c r="F3856" t="s">
        <v>2674</v>
      </c>
    </row>
    <row r="3857" spans="1:6" x14ac:dyDescent="0.35">
      <c r="A3857">
        <v>3857</v>
      </c>
      <c r="B3857" t="s">
        <v>7194</v>
      </c>
      <c r="C3857" t="s">
        <v>7211</v>
      </c>
      <c r="D3857" t="s">
        <v>2672</v>
      </c>
      <c r="E3857" t="s">
        <v>7544</v>
      </c>
      <c r="F3857" t="s">
        <v>236</v>
      </c>
    </row>
    <row r="3858" spans="1:6" x14ac:dyDescent="0.35">
      <c r="A3858">
        <v>3858</v>
      </c>
      <c r="B3858" t="s">
        <v>7194</v>
      </c>
      <c r="C3858" t="s">
        <v>7195</v>
      </c>
      <c r="D3858" t="s">
        <v>2681</v>
      </c>
      <c r="E3858" t="s">
        <v>7246</v>
      </c>
      <c r="F3858" t="s">
        <v>7545</v>
      </c>
    </row>
    <row r="3859" spans="1:6" x14ac:dyDescent="0.35">
      <c r="A3859">
        <v>3859</v>
      </c>
      <c r="B3859" t="s">
        <v>7194</v>
      </c>
      <c r="C3859" t="s">
        <v>7195</v>
      </c>
      <c r="D3859" t="s">
        <v>2681</v>
      </c>
      <c r="E3859" t="s">
        <v>7204</v>
      </c>
      <c r="F3859" t="s">
        <v>7205</v>
      </c>
    </row>
    <row r="3860" spans="1:6" x14ac:dyDescent="0.35">
      <c r="A3860">
        <v>3860</v>
      </c>
      <c r="B3860" t="s">
        <v>7194</v>
      </c>
      <c r="C3860" t="s">
        <v>7195</v>
      </c>
      <c r="D3860" t="s">
        <v>2684</v>
      </c>
      <c r="E3860" t="s">
        <v>7546</v>
      </c>
      <c r="F3860" t="s">
        <v>236</v>
      </c>
    </row>
    <row r="3861" spans="1:6" x14ac:dyDescent="0.35">
      <c r="A3861">
        <v>3861</v>
      </c>
      <c r="B3861" t="s">
        <v>7194</v>
      </c>
      <c r="C3861" t="s">
        <v>7211</v>
      </c>
      <c r="D3861" t="s">
        <v>2697</v>
      </c>
      <c r="E3861" t="s">
        <v>7547</v>
      </c>
      <c r="F3861" t="s">
        <v>2696</v>
      </c>
    </row>
    <row r="3862" spans="1:6" x14ac:dyDescent="0.35">
      <c r="A3862">
        <v>3862</v>
      </c>
      <c r="B3862" t="s">
        <v>7194</v>
      </c>
      <c r="C3862" t="s">
        <v>7195</v>
      </c>
      <c r="D3862" t="s">
        <v>2709</v>
      </c>
      <c r="E3862" t="s">
        <v>7548</v>
      </c>
      <c r="F3862" t="s">
        <v>7549</v>
      </c>
    </row>
    <row r="3863" spans="1:6" x14ac:dyDescent="0.35">
      <c r="A3863">
        <v>3863</v>
      </c>
      <c r="B3863" t="s">
        <v>7194</v>
      </c>
      <c r="C3863" t="s">
        <v>7195</v>
      </c>
      <c r="D3863" t="s">
        <v>2732</v>
      </c>
      <c r="E3863" t="s">
        <v>7550</v>
      </c>
      <c r="F3863" t="s">
        <v>2736</v>
      </c>
    </row>
    <row r="3864" spans="1:6" x14ac:dyDescent="0.35">
      <c r="A3864">
        <v>3864</v>
      </c>
      <c r="B3864" t="s">
        <v>7194</v>
      </c>
      <c r="C3864" t="s">
        <v>7195</v>
      </c>
      <c r="D3864" t="s">
        <v>2737</v>
      </c>
      <c r="E3864" t="s">
        <v>7551</v>
      </c>
      <c r="F3864" t="s">
        <v>7552</v>
      </c>
    </row>
    <row r="3865" spans="1:6" x14ac:dyDescent="0.35">
      <c r="A3865">
        <v>3865</v>
      </c>
      <c r="B3865" t="s">
        <v>7194</v>
      </c>
      <c r="C3865" t="s">
        <v>7195</v>
      </c>
      <c r="D3865" t="s">
        <v>2775</v>
      </c>
      <c r="E3865" t="s">
        <v>7428</v>
      </c>
      <c r="F3865" t="s">
        <v>1482</v>
      </c>
    </row>
    <row r="3866" spans="1:6" x14ac:dyDescent="0.35">
      <c r="A3866">
        <v>3866</v>
      </c>
      <c r="B3866" t="s">
        <v>7194</v>
      </c>
      <c r="C3866" t="s">
        <v>7195</v>
      </c>
      <c r="D3866" t="s">
        <v>2775</v>
      </c>
      <c r="E3866" t="s">
        <v>7406</v>
      </c>
      <c r="F3866" t="s">
        <v>7553</v>
      </c>
    </row>
    <row r="3867" spans="1:6" x14ac:dyDescent="0.35">
      <c r="A3867">
        <v>3867</v>
      </c>
      <c r="B3867" t="s">
        <v>7194</v>
      </c>
      <c r="C3867" t="s">
        <v>7195</v>
      </c>
      <c r="D3867" t="s">
        <v>2782</v>
      </c>
      <c r="E3867" t="s">
        <v>7495</v>
      </c>
      <c r="F3867" t="s">
        <v>6185</v>
      </c>
    </row>
    <row r="3868" spans="1:6" x14ac:dyDescent="0.35">
      <c r="A3868">
        <v>3868</v>
      </c>
      <c r="B3868" t="s">
        <v>7194</v>
      </c>
      <c r="C3868" t="s">
        <v>7195</v>
      </c>
      <c r="D3868" t="s">
        <v>2803</v>
      </c>
      <c r="E3868" t="s">
        <v>7554</v>
      </c>
      <c r="F3868" t="s">
        <v>696</v>
      </c>
    </row>
    <row r="3869" spans="1:6" x14ac:dyDescent="0.35">
      <c r="A3869">
        <v>3869</v>
      </c>
      <c r="B3869" t="s">
        <v>7194</v>
      </c>
      <c r="C3869" t="s">
        <v>7195</v>
      </c>
      <c r="D3869" t="s">
        <v>2803</v>
      </c>
      <c r="E3869" t="s">
        <v>7555</v>
      </c>
      <c r="F3869" t="s">
        <v>236</v>
      </c>
    </row>
    <row r="3870" spans="1:6" x14ac:dyDescent="0.35">
      <c r="A3870">
        <v>3870</v>
      </c>
      <c r="B3870" t="s">
        <v>7194</v>
      </c>
      <c r="C3870" t="s">
        <v>7195</v>
      </c>
      <c r="D3870" t="s">
        <v>2818</v>
      </c>
      <c r="E3870" t="s">
        <v>7515</v>
      </c>
      <c r="F3870" t="s">
        <v>2517</v>
      </c>
    </row>
    <row r="3871" spans="1:6" x14ac:dyDescent="0.35">
      <c r="A3871">
        <v>3871</v>
      </c>
      <c r="B3871" t="s">
        <v>7194</v>
      </c>
      <c r="C3871" t="s">
        <v>7203</v>
      </c>
      <c r="D3871" t="s">
        <v>2835</v>
      </c>
      <c r="E3871" t="s">
        <v>7556</v>
      </c>
      <c r="F3871" t="s">
        <v>3348</v>
      </c>
    </row>
    <row r="3872" spans="1:6" x14ac:dyDescent="0.35">
      <c r="A3872">
        <v>3872</v>
      </c>
      <c r="B3872" t="s">
        <v>7194</v>
      </c>
      <c r="C3872" t="s">
        <v>7195</v>
      </c>
      <c r="D3872" t="s">
        <v>2835</v>
      </c>
      <c r="E3872" t="s">
        <v>7557</v>
      </c>
      <c r="F3872" t="s">
        <v>1654</v>
      </c>
    </row>
    <row r="3873" spans="1:6" x14ac:dyDescent="0.35">
      <c r="A3873">
        <v>3873</v>
      </c>
      <c r="B3873" t="s">
        <v>7194</v>
      </c>
      <c r="C3873" t="s">
        <v>7195</v>
      </c>
      <c r="D3873" t="s">
        <v>2835</v>
      </c>
      <c r="E3873" t="s">
        <v>7558</v>
      </c>
      <c r="F3873" t="s">
        <v>7559</v>
      </c>
    </row>
    <row r="3874" spans="1:6" x14ac:dyDescent="0.35">
      <c r="A3874">
        <v>3874</v>
      </c>
      <c r="B3874" t="s">
        <v>7194</v>
      </c>
      <c r="C3874" t="s">
        <v>7195</v>
      </c>
      <c r="D3874" t="s">
        <v>2849</v>
      </c>
      <c r="E3874" t="s">
        <v>7560</v>
      </c>
      <c r="F3874" t="s">
        <v>7561</v>
      </c>
    </row>
    <row r="3875" spans="1:6" x14ac:dyDescent="0.35">
      <c r="A3875">
        <v>3875</v>
      </c>
      <c r="B3875" t="s">
        <v>7194</v>
      </c>
      <c r="C3875" t="s">
        <v>7203</v>
      </c>
      <c r="D3875" t="s">
        <v>2852</v>
      </c>
      <c r="E3875" t="s">
        <v>7562</v>
      </c>
      <c r="F3875" t="s">
        <v>7563</v>
      </c>
    </row>
    <row r="3876" spans="1:6" x14ac:dyDescent="0.35">
      <c r="A3876">
        <v>3876</v>
      </c>
      <c r="B3876" t="s">
        <v>7194</v>
      </c>
      <c r="C3876" t="s">
        <v>7195</v>
      </c>
      <c r="D3876" t="s">
        <v>2871</v>
      </c>
      <c r="E3876" t="s">
        <v>7564</v>
      </c>
      <c r="F3876" t="s">
        <v>7565</v>
      </c>
    </row>
    <row r="3877" spans="1:6" x14ac:dyDescent="0.35">
      <c r="A3877">
        <v>3877</v>
      </c>
      <c r="B3877" t="s">
        <v>7194</v>
      </c>
      <c r="C3877" t="s">
        <v>7195</v>
      </c>
      <c r="D3877" t="s">
        <v>2886</v>
      </c>
      <c r="E3877" t="s">
        <v>7566</v>
      </c>
      <c r="F3877" t="s">
        <v>7567</v>
      </c>
    </row>
    <row r="3878" spans="1:6" x14ac:dyDescent="0.35">
      <c r="A3878">
        <v>3878</v>
      </c>
      <c r="B3878" t="s">
        <v>7194</v>
      </c>
      <c r="C3878" t="s">
        <v>7195</v>
      </c>
      <c r="D3878" t="s">
        <v>2893</v>
      </c>
      <c r="E3878" t="s">
        <v>7293</v>
      </c>
      <c r="F3878" t="s">
        <v>7568</v>
      </c>
    </row>
    <row r="3879" spans="1:6" x14ac:dyDescent="0.35">
      <c r="A3879">
        <v>3879</v>
      </c>
      <c r="B3879" t="s">
        <v>7194</v>
      </c>
      <c r="C3879" t="s">
        <v>7195</v>
      </c>
      <c r="D3879" t="s">
        <v>2905</v>
      </c>
      <c r="E3879" t="s">
        <v>7569</v>
      </c>
      <c r="F3879" t="s">
        <v>696</v>
      </c>
    </row>
    <row r="3880" spans="1:6" x14ac:dyDescent="0.35">
      <c r="A3880">
        <v>3880</v>
      </c>
      <c r="B3880" t="s">
        <v>7194</v>
      </c>
      <c r="C3880" t="s">
        <v>7195</v>
      </c>
      <c r="D3880" t="s">
        <v>2912</v>
      </c>
      <c r="E3880" t="s">
        <v>7570</v>
      </c>
      <c r="F3880" t="s">
        <v>7571</v>
      </c>
    </row>
    <row r="3881" spans="1:6" x14ac:dyDescent="0.35">
      <c r="A3881">
        <v>3881</v>
      </c>
      <c r="B3881" t="s">
        <v>7194</v>
      </c>
      <c r="C3881" t="s">
        <v>7195</v>
      </c>
      <c r="D3881" t="s">
        <v>2942</v>
      </c>
      <c r="E3881" t="s">
        <v>7572</v>
      </c>
      <c r="F3881" t="s">
        <v>4605</v>
      </c>
    </row>
    <row r="3882" spans="1:6" x14ac:dyDescent="0.35">
      <c r="A3882">
        <v>3882</v>
      </c>
      <c r="B3882" t="s">
        <v>7194</v>
      </c>
      <c r="C3882" t="s">
        <v>7203</v>
      </c>
      <c r="D3882" t="s">
        <v>2962</v>
      </c>
      <c r="E3882" t="s">
        <v>7573</v>
      </c>
      <c r="F3882" t="s">
        <v>7574</v>
      </c>
    </row>
    <row r="3883" spans="1:6" x14ac:dyDescent="0.35">
      <c r="A3883">
        <v>3883</v>
      </c>
      <c r="B3883" t="s">
        <v>7194</v>
      </c>
      <c r="C3883" t="s">
        <v>7195</v>
      </c>
      <c r="D3883" t="s">
        <v>2968</v>
      </c>
      <c r="E3883" t="s">
        <v>7274</v>
      </c>
      <c r="F3883" t="s">
        <v>7575</v>
      </c>
    </row>
    <row r="3884" spans="1:6" x14ac:dyDescent="0.35">
      <c r="A3884">
        <v>3884</v>
      </c>
      <c r="B3884" t="s">
        <v>7194</v>
      </c>
      <c r="C3884" t="s">
        <v>7195</v>
      </c>
      <c r="D3884" t="s">
        <v>2968</v>
      </c>
      <c r="E3884" t="s">
        <v>7276</v>
      </c>
      <c r="F3884" t="s">
        <v>7576</v>
      </c>
    </row>
    <row r="3885" spans="1:6" x14ac:dyDescent="0.35">
      <c r="A3885">
        <v>3885</v>
      </c>
      <c r="B3885" t="s">
        <v>7194</v>
      </c>
      <c r="C3885" t="s">
        <v>7195</v>
      </c>
      <c r="D3885" t="s">
        <v>3028</v>
      </c>
      <c r="E3885" t="s">
        <v>7410</v>
      </c>
      <c r="F3885" t="s">
        <v>7577</v>
      </c>
    </row>
    <row r="3886" spans="1:6" x14ac:dyDescent="0.35">
      <c r="A3886">
        <v>3886</v>
      </c>
      <c r="B3886" t="s">
        <v>7194</v>
      </c>
      <c r="C3886" t="s">
        <v>7195</v>
      </c>
      <c r="D3886" t="s">
        <v>3031</v>
      </c>
      <c r="E3886" t="s">
        <v>7578</v>
      </c>
      <c r="F3886" t="s">
        <v>696</v>
      </c>
    </row>
    <row r="3887" spans="1:6" x14ac:dyDescent="0.35">
      <c r="A3887">
        <v>3887</v>
      </c>
      <c r="B3887" t="s">
        <v>7194</v>
      </c>
      <c r="C3887" t="s">
        <v>7203</v>
      </c>
      <c r="D3887" t="s">
        <v>3044</v>
      </c>
      <c r="E3887" t="s">
        <v>7579</v>
      </c>
      <c r="F3887" t="s">
        <v>3046</v>
      </c>
    </row>
    <row r="3888" spans="1:6" x14ac:dyDescent="0.35">
      <c r="A3888">
        <v>3888</v>
      </c>
      <c r="B3888" t="s">
        <v>7194</v>
      </c>
      <c r="C3888" t="s">
        <v>7211</v>
      </c>
      <c r="D3888" t="s">
        <v>3055</v>
      </c>
      <c r="E3888" t="s">
        <v>7580</v>
      </c>
      <c r="F3888" t="s">
        <v>5222</v>
      </c>
    </row>
    <row r="3889" spans="1:6" x14ac:dyDescent="0.35">
      <c r="A3889">
        <v>3889</v>
      </c>
      <c r="B3889" t="s">
        <v>7194</v>
      </c>
      <c r="C3889" t="s">
        <v>7195</v>
      </c>
      <c r="D3889" t="s">
        <v>3104</v>
      </c>
      <c r="E3889" t="s">
        <v>7550</v>
      </c>
      <c r="F3889" t="s">
        <v>7581</v>
      </c>
    </row>
    <row r="3890" spans="1:6" x14ac:dyDescent="0.35">
      <c r="A3890">
        <v>3890</v>
      </c>
      <c r="B3890" t="s">
        <v>7194</v>
      </c>
      <c r="C3890" t="s">
        <v>7203</v>
      </c>
      <c r="D3890" t="s">
        <v>3115</v>
      </c>
      <c r="E3890" t="s">
        <v>7582</v>
      </c>
      <c r="F3890" t="s">
        <v>7583</v>
      </c>
    </row>
    <row r="3891" spans="1:6" x14ac:dyDescent="0.35">
      <c r="A3891">
        <v>3891</v>
      </c>
      <c r="B3891" t="s">
        <v>7194</v>
      </c>
      <c r="C3891" t="s">
        <v>7195</v>
      </c>
      <c r="D3891" t="s">
        <v>3118</v>
      </c>
      <c r="E3891" t="s">
        <v>7388</v>
      </c>
      <c r="F3891" t="s">
        <v>7584</v>
      </c>
    </row>
    <row r="3892" spans="1:6" x14ac:dyDescent="0.35">
      <c r="A3892">
        <v>3892</v>
      </c>
      <c r="B3892" t="s">
        <v>7194</v>
      </c>
      <c r="C3892" t="s">
        <v>7203</v>
      </c>
      <c r="D3892" t="s">
        <v>3118</v>
      </c>
      <c r="E3892" t="s">
        <v>7585</v>
      </c>
      <c r="F3892" t="s">
        <v>7586</v>
      </c>
    </row>
    <row r="3893" spans="1:6" x14ac:dyDescent="0.35">
      <c r="A3893">
        <v>3893</v>
      </c>
      <c r="B3893" t="s">
        <v>7194</v>
      </c>
      <c r="C3893" t="s">
        <v>7203</v>
      </c>
      <c r="D3893" t="s">
        <v>3122</v>
      </c>
      <c r="E3893" t="s">
        <v>7587</v>
      </c>
      <c r="F3893" t="s">
        <v>7588</v>
      </c>
    </row>
    <row r="3894" spans="1:6" x14ac:dyDescent="0.35">
      <c r="A3894">
        <v>3894</v>
      </c>
      <c r="B3894" t="s">
        <v>7194</v>
      </c>
      <c r="C3894" t="s">
        <v>7203</v>
      </c>
      <c r="D3894" t="s">
        <v>3125</v>
      </c>
      <c r="E3894" t="s">
        <v>7589</v>
      </c>
      <c r="F3894" t="s">
        <v>7590</v>
      </c>
    </row>
    <row r="3895" spans="1:6" x14ac:dyDescent="0.35">
      <c r="A3895">
        <v>3895</v>
      </c>
      <c r="B3895" t="s">
        <v>7194</v>
      </c>
      <c r="C3895" t="s">
        <v>7195</v>
      </c>
      <c r="D3895" t="s">
        <v>3125</v>
      </c>
      <c r="E3895" t="s">
        <v>7591</v>
      </c>
      <c r="F3895" t="s">
        <v>2723</v>
      </c>
    </row>
    <row r="3896" spans="1:6" x14ac:dyDescent="0.35">
      <c r="A3896">
        <v>3896</v>
      </c>
      <c r="B3896" t="s">
        <v>7194</v>
      </c>
      <c r="C3896" t="s">
        <v>7203</v>
      </c>
      <c r="D3896" t="s">
        <v>3125</v>
      </c>
      <c r="E3896" t="s">
        <v>7585</v>
      </c>
      <c r="F3896" t="s">
        <v>7590</v>
      </c>
    </row>
    <row r="3897" spans="1:6" x14ac:dyDescent="0.35">
      <c r="A3897">
        <v>3897</v>
      </c>
      <c r="B3897" t="s">
        <v>7194</v>
      </c>
      <c r="C3897" t="s">
        <v>7203</v>
      </c>
      <c r="D3897" t="s">
        <v>7592</v>
      </c>
      <c r="E3897" t="s">
        <v>7287</v>
      </c>
      <c r="F3897" t="s">
        <v>7593</v>
      </c>
    </row>
    <row r="3898" spans="1:6" x14ac:dyDescent="0.35">
      <c r="A3898">
        <v>3898</v>
      </c>
      <c r="B3898" t="s">
        <v>7194</v>
      </c>
      <c r="C3898" t="s">
        <v>7203</v>
      </c>
      <c r="D3898" t="s">
        <v>7592</v>
      </c>
      <c r="E3898" t="s">
        <v>7594</v>
      </c>
      <c r="F3898" t="s">
        <v>7595</v>
      </c>
    </row>
    <row r="3899" spans="1:6" x14ac:dyDescent="0.35">
      <c r="A3899">
        <v>3899</v>
      </c>
      <c r="B3899" t="s">
        <v>7194</v>
      </c>
      <c r="C3899" t="s">
        <v>7203</v>
      </c>
      <c r="D3899" t="s">
        <v>7592</v>
      </c>
      <c r="E3899" t="s">
        <v>7596</v>
      </c>
      <c r="F3899" t="s">
        <v>7597</v>
      </c>
    </row>
    <row r="3900" spans="1:6" x14ac:dyDescent="0.35">
      <c r="A3900">
        <v>3900</v>
      </c>
      <c r="B3900" t="s">
        <v>7194</v>
      </c>
      <c r="C3900" t="s">
        <v>7203</v>
      </c>
      <c r="D3900" t="s">
        <v>3146</v>
      </c>
      <c r="E3900" t="s">
        <v>7598</v>
      </c>
      <c r="F3900" t="s">
        <v>7599</v>
      </c>
    </row>
    <row r="3901" spans="1:6" x14ac:dyDescent="0.35">
      <c r="A3901">
        <v>3901</v>
      </c>
      <c r="B3901" t="s">
        <v>7194</v>
      </c>
      <c r="C3901" t="s">
        <v>7195</v>
      </c>
      <c r="D3901" t="s">
        <v>3227</v>
      </c>
      <c r="E3901" t="s">
        <v>7600</v>
      </c>
      <c r="F3901" t="s">
        <v>7601</v>
      </c>
    </row>
    <row r="3902" spans="1:6" x14ac:dyDescent="0.35">
      <c r="A3902">
        <v>3902</v>
      </c>
      <c r="B3902" t="s">
        <v>7194</v>
      </c>
      <c r="C3902" t="s">
        <v>7203</v>
      </c>
      <c r="D3902" t="s">
        <v>3233</v>
      </c>
      <c r="E3902" t="s">
        <v>7287</v>
      </c>
      <c r="F3902" t="s">
        <v>7602</v>
      </c>
    </row>
    <row r="3903" spans="1:6" x14ac:dyDescent="0.35">
      <c r="A3903">
        <v>3903</v>
      </c>
      <c r="B3903" t="s">
        <v>7194</v>
      </c>
      <c r="C3903" t="s">
        <v>7211</v>
      </c>
      <c r="D3903" t="s">
        <v>3246</v>
      </c>
      <c r="E3903" t="s">
        <v>7603</v>
      </c>
      <c r="F3903" t="s">
        <v>3248</v>
      </c>
    </row>
    <row r="3904" spans="1:6" x14ac:dyDescent="0.35">
      <c r="A3904">
        <v>3904</v>
      </c>
      <c r="B3904" t="s">
        <v>7194</v>
      </c>
      <c r="C3904" t="s">
        <v>7195</v>
      </c>
      <c r="D3904" t="s">
        <v>3249</v>
      </c>
      <c r="E3904" t="s">
        <v>7460</v>
      </c>
      <c r="F3904" t="s">
        <v>7604</v>
      </c>
    </row>
    <row r="3905" spans="1:6" x14ac:dyDescent="0.35">
      <c r="A3905">
        <v>3905</v>
      </c>
      <c r="B3905" t="s">
        <v>7194</v>
      </c>
      <c r="C3905" t="s">
        <v>7195</v>
      </c>
      <c r="D3905" t="s">
        <v>3264</v>
      </c>
      <c r="E3905" t="s">
        <v>7605</v>
      </c>
      <c r="F3905" t="s">
        <v>7606</v>
      </c>
    </row>
    <row r="3906" spans="1:6" x14ac:dyDescent="0.35">
      <c r="A3906">
        <v>3906</v>
      </c>
      <c r="B3906" t="s">
        <v>7194</v>
      </c>
      <c r="C3906" t="s">
        <v>7203</v>
      </c>
      <c r="D3906" t="s">
        <v>3264</v>
      </c>
      <c r="E3906" t="s">
        <v>7607</v>
      </c>
      <c r="F3906" t="s">
        <v>7608</v>
      </c>
    </row>
    <row r="3907" spans="1:6" x14ac:dyDescent="0.35">
      <c r="A3907">
        <v>3907</v>
      </c>
      <c r="B3907" t="s">
        <v>7194</v>
      </c>
      <c r="C3907" t="s">
        <v>7203</v>
      </c>
      <c r="D3907" t="s">
        <v>3275</v>
      </c>
      <c r="E3907" t="s">
        <v>7609</v>
      </c>
      <c r="F3907" t="s">
        <v>7610</v>
      </c>
    </row>
    <row r="3908" spans="1:6" x14ac:dyDescent="0.35">
      <c r="A3908">
        <v>3908</v>
      </c>
      <c r="B3908" t="s">
        <v>7194</v>
      </c>
      <c r="C3908" t="s">
        <v>7203</v>
      </c>
      <c r="D3908" t="s">
        <v>3275</v>
      </c>
      <c r="E3908" t="s">
        <v>7202</v>
      </c>
      <c r="F3908" t="s">
        <v>7611</v>
      </c>
    </row>
    <row r="3909" spans="1:6" x14ac:dyDescent="0.35">
      <c r="A3909">
        <v>3909</v>
      </c>
      <c r="B3909" t="s">
        <v>7194</v>
      </c>
      <c r="C3909" t="s">
        <v>7203</v>
      </c>
      <c r="D3909" t="s">
        <v>3275</v>
      </c>
      <c r="E3909" t="s">
        <v>7612</v>
      </c>
      <c r="F3909" t="s">
        <v>7611</v>
      </c>
    </row>
    <row r="3910" spans="1:6" x14ac:dyDescent="0.35">
      <c r="A3910">
        <v>3910</v>
      </c>
      <c r="B3910" t="s">
        <v>7194</v>
      </c>
      <c r="C3910" t="s">
        <v>7203</v>
      </c>
      <c r="D3910" t="s">
        <v>3282</v>
      </c>
      <c r="E3910" t="s">
        <v>7609</v>
      </c>
      <c r="F3910" t="s">
        <v>7613</v>
      </c>
    </row>
    <row r="3911" spans="1:6" x14ac:dyDescent="0.35">
      <c r="A3911">
        <v>3911</v>
      </c>
      <c r="B3911" t="s">
        <v>7194</v>
      </c>
      <c r="C3911" t="s">
        <v>7203</v>
      </c>
      <c r="D3911" t="s">
        <v>3282</v>
      </c>
      <c r="E3911" t="s">
        <v>7202</v>
      </c>
      <c r="F3911" t="s">
        <v>3286</v>
      </c>
    </row>
    <row r="3912" spans="1:6" x14ac:dyDescent="0.35">
      <c r="A3912">
        <v>3912</v>
      </c>
      <c r="B3912" t="s">
        <v>7194</v>
      </c>
      <c r="C3912" t="s">
        <v>7203</v>
      </c>
      <c r="D3912" t="s">
        <v>3282</v>
      </c>
      <c r="E3912" t="s">
        <v>7612</v>
      </c>
      <c r="F3912" t="s">
        <v>7614</v>
      </c>
    </row>
    <row r="3913" spans="1:6" x14ac:dyDescent="0.35">
      <c r="A3913">
        <v>3913</v>
      </c>
      <c r="B3913" t="s">
        <v>7194</v>
      </c>
      <c r="C3913" t="s">
        <v>7203</v>
      </c>
      <c r="D3913" t="s">
        <v>3287</v>
      </c>
      <c r="E3913" t="s">
        <v>7615</v>
      </c>
      <c r="F3913" t="s">
        <v>7616</v>
      </c>
    </row>
    <row r="3914" spans="1:6" x14ac:dyDescent="0.35">
      <c r="A3914">
        <v>3914</v>
      </c>
      <c r="B3914" t="s">
        <v>7194</v>
      </c>
      <c r="C3914" t="s">
        <v>7203</v>
      </c>
      <c r="D3914" t="s">
        <v>3310</v>
      </c>
      <c r="E3914" t="s">
        <v>7607</v>
      </c>
      <c r="F3914" t="s">
        <v>1585</v>
      </c>
    </row>
    <row r="3915" spans="1:6" x14ac:dyDescent="0.35">
      <c r="A3915">
        <v>3915</v>
      </c>
      <c r="B3915" t="s">
        <v>7194</v>
      </c>
      <c r="C3915" t="s">
        <v>7203</v>
      </c>
      <c r="D3915" t="s">
        <v>3383</v>
      </c>
      <c r="E3915" t="s">
        <v>7617</v>
      </c>
      <c r="F3915" t="s">
        <v>7618</v>
      </c>
    </row>
    <row r="3916" spans="1:6" x14ac:dyDescent="0.35">
      <c r="A3916">
        <v>3916</v>
      </c>
      <c r="B3916" t="s">
        <v>7194</v>
      </c>
      <c r="C3916" t="s">
        <v>7203</v>
      </c>
      <c r="D3916" t="s">
        <v>3409</v>
      </c>
      <c r="E3916" t="s">
        <v>7287</v>
      </c>
      <c r="F3916" t="s">
        <v>7619</v>
      </c>
    </row>
    <row r="3917" spans="1:6" x14ac:dyDescent="0.35">
      <c r="A3917">
        <v>3917</v>
      </c>
      <c r="B3917" t="s">
        <v>7194</v>
      </c>
      <c r="C3917" t="s">
        <v>7203</v>
      </c>
      <c r="D3917" t="s">
        <v>3416</v>
      </c>
      <c r="E3917" t="s">
        <v>7287</v>
      </c>
      <c r="F3917" t="s">
        <v>7620</v>
      </c>
    </row>
    <row r="3918" spans="1:6" x14ac:dyDescent="0.35">
      <c r="A3918">
        <v>3918</v>
      </c>
      <c r="B3918" t="s">
        <v>7194</v>
      </c>
      <c r="C3918" t="s">
        <v>7195</v>
      </c>
      <c r="D3918" t="s">
        <v>3438</v>
      </c>
      <c r="E3918" t="s">
        <v>7621</v>
      </c>
      <c r="F3918" t="s">
        <v>7622</v>
      </c>
    </row>
    <row r="3919" spans="1:6" x14ac:dyDescent="0.35">
      <c r="A3919">
        <v>3919</v>
      </c>
      <c r="B3919" t="s">
        <v>7194</v>
      </c>
      <c r="C3919" t="s">
        <v>7203</v>
      </c>
      <c r="D3919" t="s">
        <v>3470</v>
      </c>
      <c r="E3919" t="s">
        <v>7508</v>
      </c>
      <c r="F3919" t="s">
        <v>7623</v>
      </c>
    </row>
    <row r="3920" spans="1:6" x14ac:dyDescent="0.35">
      <c r="A3920">
        <v>3920</v>
      </c>
      <c r="B3920" t="s">
        <v>7194</v>
      </c>
      <c r="C3920" t="s">
        <v>7203</v>
      </c>
      <c r="D3920" t="s">
        <v>3476</v>
      </c>
      <c r="E3920" t="s">
        <v>7624</v>
      </c>
      <c r="F3920" t="s">
        <v>7625</v>
      </c>
    </row>
    <row r="3921" spans="1:6" x14ac:dyDescent="0.35">
      <c r="A3921">
        <v>3921</v>
      </c>
      <c r="B3921" t="s">
        <v>7194</v>
      </c>
      <c r="C3921" t="s">
        <v>7203</v>
      </c>
      <c r="D3921" t="s">
        <v>7626</v>
      </c>
      <c r="E3921" t="s">
        <v>7627</v>
      </c>
      <c r="F3921" t="s">
        <v>7628</v>
      </c>
    </row>
    <row r="3922" spans="1:6" x14ac:dyDescent="0.35">
      <c r="A3922">
        <v>3922</v>
      </c>
      <c r="B3922" t="s">
        <v>7194</v>
      </c>
      <c r="C3922" t="s">
        <v>7203</v>
      </c>
      <c r="D3922" t="s">
        <v>3525</v>
      </c>
      <c r="E3922" t="s">
        <v>7221</v>
      </c>
      <c r="F3922" t="s">
        <v>7629</v>
      </c>
    </row>
    <row r="3923" spans="1:6" x14ac:dyDescent="0.35">
      <c r="A3923">
        <v>3923</v>
      </c>
      <c r="B3923" t="s">
        <v>7194</v>
      </c>
      <c r="C3923" t="s">
        <v>7195</v>
      </c>
      <c r="D3923" t="s">
        <v>3525</v>
      </c>
      <c r="E3923" t="s">
        <v>7600</v>
      </c>
      <c r="F3923" t="s">
        <v>7630</v>
      </c>
    </row>
    <row r="3924" spans="1:6" x14ac:dyDescent="0.35">
      <c r="A3924">
        <v>3924</v>
      </c>
      <c r="B3924" t="s">
        <v>7194</v>
      </c>
      <c r="C3924" t="s">
        <v>7195</v>
      </c>
      <c r="D3924" t="s">
        <v>3528</v>
      </c>
      <c r="E3924" t="s">
        <v>7449</v>
      </c>
      <c r="F3924" t="s">
        <v>7631</v>
      </c>
    </row>
    <row r="3925" spans="1:6" x14ac:dyDescent="0.35">
      <c r="A3925">
        <v>3925</v>
      </c>
      <c r="B3925" t="s">
        <v>7194</v>
      </c>
      <c r="C3925" t="s">
        <v>7203</v>
      </c>
      <c r="D3925" t="s">
        <v>3538</v>
      </c>
      <c r="E3925" t="s">
        <v>7632</v>
      </c>
      <c r="F3925" t="s">
        <v>3540</v>
      </c>
    </row>
    <row r="3926" spans="1:6" x14ac:dyDescent="0.35">
      <c r="A3926">
        <v>3926</v>
      </c>
      <c r="B3926" t="s">
        <v>7194</v>
      </c>
      <c r="C3926" t="s">
        <v>7203</v>
      </c>
      <c r="D3926" t="s">
        <v>3546</v>
      </c>
      <c r="E3926" t="s">
        <v>7633</v>
      </c>
      <c r="F3926" t="s">
        <v>7634</v>
      </c>
    </row>
    <row r="3927" spans="1:6" x14ac:dyDescent="0.35">
      <c r="A3927">
        <v>3927</v>
      </c>
      <c r="B3927" t="s">
        <v>7194</v>
      </c>
      <c r="C3927" t="s">
        <v>7203</v>
      </c>
      <c r="D3927" t="s">
        <v>3557</v>
      </c>
      <c r="E3927" t="s">
        <v>7633</v>
      </c>
      <c r="F3927" t="s">
        <v>7635</v>
      </c>
    </row>
    <row r="3928" spans="1:6" x14ac:dyDescent="0.35">
      <c r="A3928">
        <v>3928</v>
      </c>
      <c r="B3928" t="s">
        <v>7194</v>
      </c>
      <c r="C3928" t="s">
        <v>7195</v>
      </c>
      <c r="D3928" t="s">
        <v>3567</v>
      </c>
      <c r="E3928" t="s">
        <v>7636</v>
      </c>
      <c r="F3928" t="s">
        <v>7637</v>
      </c>
    </row>
    <row r="3929" spans="1:6" x14ac:dyDescent="0.35">
      <c r="A3929">
        <v>3929</v>
      </c>
      <c r="B3929" t="s">
        <v>7194</v>
      </c>
      <c r="C3929" t="s">
        <v>7195</v>
      </c>
      <c r="D3929" t="s">
        <v>3567</v>
      </c>
      <c r="E3929" t="s">
        <v>7638</v>
      </c>
      <c r="F3929" t="s">
        <v>7639</v>
      </c>
    </row>
    <row r="3930" spans="1:6" x14ac:dyDescent="0.35">
      <c r="A3930">
        <v>3930</v>
      </c>
      <c r="B3930" t="s">
        <v>7194</v>
      </c>
      <c r="C3930" t="s">
        <v>7195</v>
      </c>
      <c r="D3930" t="s">
        <v>3594</v>
      </c>
      <c r="E3930" t="s">
        <v>7510</v>
      </c>
      <c r="F3930" t="s">
        <v>236</v>
      </c>
    </row>
    <row r="3931" spans="1:6" x14ac:dyDescent="0.35">
      <c r="A3931">
        <v>3931</v>
      </c>
      <c r="B3931" t="s">
        <v>7194</v>
      </c>
      <c r="C3931" t="s">
        <v>7203</v>
      </c>
      <c r="D3931" t="s">
        <v>3629</v>
      </c>
      <c r="E3931" t="s">
        <v>7640</v>
      </c>
      <c r="F3931" t="s">
        <v>7641</v>
      </c>
    </row>
    <row r="3932" spans="1:6" x14ac:dyDescent="0.35">
      <c r="A3932">
        <v>3932</v>
      </c>
      <c r="B3932" t="s">
        <v>7194</v>
      </c>
      <c r="C3932" t="s">
        <v>7203</v>
      </c>
      <c r="D3932" t="s">
        <v>7642</v>
      </c>
      <c r="E3932" t="s">
        <v>7640</v>
      </c>
      <c r="F3932" t="s">
        <v>7643</v>
      </c>
    </row>
    <row r="3933" spans="1:6" x14ac:dyDescent="0.35">
      <c r="A3933">
        <v>3933</v>
      </c>
      <c r="B3933" t="s">
        <v>7194</v>
      </c>
      <c r="C3933" t="s">
        <v>7203</v>
      </c>
      <c r="D3933" t="s">
        <v>3643</v>
      </c>
      <c r="E3933" t="s">
        <v>7644</v>
      </c>
      <c r="F3933" t="s">
        <v>7645</v>
      </c>
    </row>
    <row r="3934" spans="1:6" x14ac:dyDescent="0.35">
      <c r="A3934">
        <v>3934</v>
      </c>
      <c r="B3934" t="s">
        <v>7194</v>
      </c>
      <c r="C3934" t="s">
        <v>7203</v>
      </c>
      <c r="D3934" t="s">
        <v>3653</v>
      </c>
      <c r="E3934" t="s">
        <v>7646</v>
      </c>
      <c r="F3934" t="s">
        <v>7647</v>
      </c>
    </row>
    <row r="3935" spans="1:6" x14ac:dyDescent="0.35">
      <c r="A3935">
        <v>3935</v>
      </c>
      <c r="B3935" t="s">
        <v>7194</v>
      </c>
      <c r="C3935" t="s">
        <v>7203</v>
      </c>
      <c r="D3935" t="s">
        <v>3664</v>
      </c>
      <c r="E3935" t="s">
        <v>7644</v>
      </c>
      <c r="F3935" t="s">
        <v>7648</v>
      </c>
    </row>
    <row r="3936" spans="1:6" x14ac:dyDescent="0.35">
      <c r="A3936">
        <v>3936</v>
      </c>
      <c r="B3936" t="s">
        <v>7194</v>
      </c>
      <c r="C3936" t="s">
        <v>7203</v>
      </c>
      <c r="D3936" t="s">
        <v>3664</v>
      </c>
      <c r="E3936" t="s">
        <v>7649</v>
      </c>
      <c r="F3936" t="s">
        <v>7650</v>
      </c>
    </row>
    <row r="3937" spans="1:6" x14ac:dyDescent="0.35">
      <c r="A3937">
        <v>3937</v>
      </c>
      <c r="B3937" t="s">
        <v>7194</v>
      </c>
      <c r="C3937" t="s">
        <v>7203</v>
      </c>
      <c r="D3937" t="s">
        <v>3670</v>
      </c>
      <c r="E3937" t="s">
        <v>7651</v>
      </c>
      <c r="F3937" t="s">
        <v>7652</v>
      </c>
    </row>
    <row r="3938" spans="1:6" x14ac:dyDescent="0.35">
      <c r="A3938">
        <v>3938</v>
      </c>
      <c r="B3938" t="s">
        <v>7194</v>
      </c>
      <c r="C3938" t="s">
        <v>7203</v>
      </c>
      <c r="D3938" t="s">
        <v>3670</v>
      </c>
      <c r="E3938" t="s">
        <v>7649</v>
      </c>
      <c r="F3938" t="s">
        <v>3676</v>
      </c>
    </row>
    <row r="3939" spans="1:6" x14ac:dyDescent="0.35">
      <c r="A3939">
        <v>3939</v>
      </c>
      <c r="B3939" t="s">
        <v>7194</v>
      </c>
      <c r="C3939" t="s">
        <v>7195</v>
      </c>
      <c r="D3939" t="s">
        <v>3670</v>
      </c>
      <c r="E3939" t="s">
        <v>7653</v>
      </c>
      <c r="F3939" t="s">
        <v>3666</v>
      </c>
    </row>
    <row r="3940" spans="1:6" x14ac:dyDescent="0.35">
      <c r="A3940">
        <v>3940</v>
      </c>
      <c r="B3940" t="s">
        <v>7194</v>
      </c>
      <c r="C3940" t="s">
        <v>7195</v>
      </c>
      <c r="D3940" t="s">
        <v>3679</v>
      </c>
      <c r="E3940" t="s">
        <v>7654</v>
      </c>
      <c r="F3940" t="s">
        <v>7655</v>
      </c>
    </row>
    <row r="3941" spans="1:6" x14ac:dyDescent="0.35">
      <c r="A3941">
        <v>3941</v>
      </c>
      <c r="B3941" t="s">
        <v>7194</v>
      </c>
      <c r="C3941" t="s">
        <v>7203</v>
      </c>
      <c r="D3941" t="s">
        <v>3693</v>
      </c>
      <c r="E3941" t="s">
        <v>7287</v>
      </c>
      <c r="F3941" t="s">
        <v>7656</v>
      </c>
    </row>
    <row r="3942" spans="1:6" x14ac:dyDescent="0.35">
      <c r="A3942">
        <v>3942</v>
      </c>
      <c r="B3942" t="s">
        <v>7194</v>
      </c>
      <c r="C3942" t="s">
        <v>7203</v>
      </c>
      <c r="D3942" t="s">
        <v>3699</v>
      </c>
      <c r="E3942" t="s">
        <v>7646</v>
      </c>
      <c r="F3942" t="s">
        <v>7657</v>
      </c>
    </row>
    <row r="3943" spans="1:6" x14ac:dyDescent="0.35">
      <c r="A3943">
        <v>3943</v>
      </c>
      <c r="B3943" t="s">
        <v>7194</v>
      </c>
      <c r="C3943" t="s">
        <v>7195</v>
      </c>
      <c r="D3943" t="s">
        <v>3708</v>
      </c>
      <c r="E3943" t="s">
        <v>7658</v>
      </c>
      <c r="F3943" t="s">
        <v>7659</v>
      </c>
    </row>
    <row r="3944" spans="1:6" x14ac:dyDescent="0.35">
      <c r="A3944">
        <v>3944</v>
      </c>
      <c r="B3944" t="s">
        <v>7194</v>
      </c>
      <c r="C3944" t="s">
        <v>7195</v>
      </c>
      <c r="D3944" t="s">
        <v>3725</v>
      </c>
      <c r="E3944" t="s">
        <v>7660</v>
      </c>
      <c r="F3944" t="s">
        <v>7661</v>
      </c>
    </row>
    <row r="3945" spans="1:6" x14ac:dyDescent="0.35">
      <c r="A3945">
        <v>3945</v>
      </c>
      <c r="B3945" t="s">
        <v>7194</v>
      </c>
      <c r="C3945" t="s">
        <v>7203</v>
      </c>
      <c r="D3945" t="s">
        <v>3736</v>
      </c>
      <c r="E3945" t="s">
        <v>7204</v>
      </c>
      <c r="F3945" t="s">
        <v>7662</v>
      </c>
    </row>
    <row r="3946" spans="1:6" x14ac:dyDescent="0.35">
      <c r="A3946">
        <v>3946</v>
      </c>
      <c r="B3946" t="s">
        <v>7194</v>
      </c>
      <c r="C3946" t="s">
        <v>7203</v>
      </c>
      <c r="D3946" t="s">
        <v>3736</v>
      </c>
      <c r="E3946" t="s">
        <v>7287</v>
      </c>
      <c r="F3946" t="s">
        <v>7663</v>
      </c>
    </row>
    <row r="3947" spans="1:6" x14ac:dyDescent="0.35">
      <c r="A3947">
        <v>3947</v>
      </c>
      <c r="B3947" t="s">
        <v>7194</v>
      </c>
      <c r="C3947" t="s">
        <v>7195</v>
      </c>
      <c r="D3947" t="s">
        <v>3740</v>
      </c>
      <c r="E3947" t="s">
        <v>7664</v>
      </c>
      <c r="F3947" t="s">
        <v>7665</v>
      </c>
    </row>
    <row r="3948" spans="1:6" x14ac:dyDescent="0.35">
      <c r="A3948">
        <v>3948</v>
      </c>
      <c r="B3948" t="s">
        <v>7194</v>
      </c>
      <c r="C3948" t="s">
        <v>7203</v>
      </c>
      <c r="D3948" t="s">
        <v>3740</v>
      </c>
      <c r="E3948" t="s">
        <v>7287</v>
      </c>
      <c r="F3948" t="s">
        <v>7666</v>
      </c>
    </row>
    <row r="3949" spans="1:6" x14ac:dyDescent="0.35">
      <c r="A3949">
        <v>3949</v>
      </c>
      <c r="B3949" t="s">
        <v>7194</v>
      </c>
      <c r="C3949" t="s">
        <v>7195</v>
      </c>
      <c r="D3949" t="s">
        <v>3749</v>
      </c>
      <c r="E3949" t="s">
        <v>7667</v>
      </c>
      <c r="F3949" t="s">
        <v>45</v>
      </c>
    </row>
    <row r="3950" spans="1:6" x14ac:dyDescent="0.35">
      <c r="A3950">
        <v>3950</v>
      </c>
      <c r="B3950" t="s">
        <v>7194</v>
      </c>
      <c r="C3950" t="s">
        <v>7203</v>
      </c>
      <c r="D3950" t="s">
        <v>3754</v>
      </c>
      <c r="E3950" t="s">
        <v>7246</v>
      </c>
      <c r="F3950" t="s">
        <v>3760</v>
      </c>
    </row>
    <row r="3951" spans="1:6" x14ac:dyDescent="0.35">
      <c r="A3951">
        <v>3951</v>
      </c>
      <c r="B3951" t="s">
        <v>7194</v>
      </c>
      <c r="C3951" t="s">
        <v>7203</v>
      </c>
      <c r="D3951" t="s">
        <v>3763</v>
      </c>
      <c r="E3951" t="s">
        <v>7287</v>
      </c>
      <c r="F3951" t="s">
        <v>7668</v>
      </c>
    </row>
    <row r="3952" spans="1:6" x14ac:dyDescent="0.35">
      <c r="A3952">
        <v>3952</v>
      </c>
      <c r="B3952" t="s">
        <v>7194</v>
      </c>
      <c r="C3952" t="s">
        <v>7203</v>
      </c>
      <c r="D3952" t="s">
        <v>3780</v>
      </c>
      <c r="E3952" t="s">
        <v>7669</v>
      </c>
      <c r="F3952" t="s">
        <v>3782</v>
      </c>
    </row>
    <row r="3953" spans="1:6" x14ac:dyDescent="0.35">
      <c r="A3953">
        <v>3953</v>
      </c>
      <c r="B3953" t="s">
        <v>7194</v>
      </c>
      <c r="C3953" t="s">
        <v>7195</v>
      </c>
      <c r="D3953" t="s">
        <v>3805</v>
      </c>
      <c r="E3953" t="s">
        <v>7516</v>
      </c>
      <c r="F3953" t="s">
        <v>1713</v>
      </c>
    </row>
    <row r="3954" spans="1:6" x14ac:dyDescent="0.35">
      <c r="A3954">
        <v>3954</v>
      </c>
      <c r="B3954" t="s">
        <v>7194</v>
      </c>
      <c r="C3954" t="s">
        <v>7195</v>
      </c>
      <c r="D3954" t="s">
        <v>3805</v>
      </c>
      <c r="E3954" t="s">
        <v>7670</v>
      </c>
      <c r="F3954" t="s">
        <v>236</v>
      </c>
    </row>
    <row r="3955" spans="1:6" x14ac:dyDescent="0.35">
      <c r="A3955">
        <v>3955</v>
      </c>
      <c r="B3955" t="s">
        <v>7194</v>
      </c>
      <c r="C3955" t="s">
        <v>7195</v>
      </c>
      <c r="D3955" t="s">
        <v>3840</v>
      </c>
      <c r="E3955" t="s">
        <v>7512</v>
      </c>
      <c r="F3955" t="s">
        <v>7671</v>
      </c>
    </row>
    <row r="3956" spans="1:6" x14ac:dyDescent="0.35">
      <c r="A3956">
        <v>3956</v>
      </c>
      <c r="B3956" t="s">
        <v>7194</v>
      </c>
      <c r="C3956" t="s">
        <v>7203</v>
      </c>
      <c r="D3956" t="s">
        <v>3840</v>
      </c>
      <c r="E3956" t="s">
        <v>7287</v>
      </c>
      <c r="F3956" t="s">
        <v>7671</v>
      </c>
    </row>
    <row r="3957" spans="1:6" x14ac:dyDescent="0.35">
      <c r="A3957">
        <v>3957</v>
      </c>
      <c r="B3957" t="s">
        <v>7194</v>
      </c>
      <c r="C3957" t="s">
        <v>7203</v>
      </c>
      <c r="D3957" t="s">
        <v>3840</v>
      </c>
      <c r="E3957" t="s">
        <v>7669</v>
      </c>
      <c r="F3957" t="s">
        <v>7672</v>
      </c>
    </row>
    <row r="3958" spans="1:6" x14ac:dyDescent="0.35">
      <c r="A3958">
        <v>3958</v>
      </c>
      <c r="B3958" t="s">
        <v>7194</v>
      </c>
      <c r="C3958" t="s">
        <v>7203</v>
      </c>
      <c r="D3958" t="s">
        <v>3851</v>
      </c>
      <c r="E3958" t="s">
        <v>7673</v>
      </c>
      <c r="F3958" t="s">
        <v>7674</v>
      </c>
    </row>
    <row r="3959" spans="1:6" x14ac:dyDescent="0.35">
      <c r="A3959">
        <v>3959</v>
      </c>
      <c r="B3959" t="s">
        <v>7194</v>
      </c>
      <c r="C3959" t="s">
        <v>7203</v>
      </c>
      <c r="D3959" t="s">
        <v>3866</v>
      </c>
      <c r="E3959" t="s">
        <v>7673</v>
      </c>
      <c r="F3959" t="s">
        <v>7675</v>
      </c>
    </row>
    <row r="3960" spans="1:6" x14ac:dyDescent="0.35">
      <c r="A3960">
        <v>3960</v>
      </c>
      <c r="B3960" t="s">
        <v>7194</v>
      </c>
      <c r="C3960" t="s">
        <v>7203</v>
      </c>
      <c r="D3960" t="s">
        <v>3866</v>
      </c>
      <c r="E3960" t="s">
        <v>7287</v>
      </c>
      <c r="F3960" t="s">
        <v>7676</v>
      </c>
    </row>
    <row r="3961" spans="1:6" x14ac:dyDescent="0.35">
      <c r="A3961">
        <v>3961</v>
      </c>
      <c r="B3961" t="s">
        <v>7194</v>
      </c>
      <c r="C3961" t="s">
        <v>7203</v>
      </c>
      <c r="D3961" t="s">
        <v>3883</v>
      </c>
      <c r="E3961" t="s">
        <v>7669</v>
      </c>
      <c r="F3961" t="s">
        <v>7677</v>
      </c>
    </row>
    <row r="3962" spans="1:6" x14ac:dyDescent="0.35">
      <c r="A3962">
        <v>3962</v>
      </c>
      <c r="B3962" t="s">
        <v>7194</v>
      </c>
      <c r="C3962" t="s">
        <v>7203</v>
      </c>
      <c r="D3962" t="s">
        <v>3901</v>
      </c>
      <c r="E3962" t="s">
        <v>7204</v>
      </c>
      <c r="F3962" t="s">
        <v>7205</v>
      </c>
    </row>
    <row r="3963" spans="1:6" x14ac:dyDescent="0.35">
      <c r="A3963">
        <v>3963</v>
      </c>
      <c r="B3963" t="s">
        <v>7194</v>
      </c>
      <c r="C3963" t="s">
        <v>7195</v>
      </c>
      <c r="D3963" t="s">
        <v>3907</v>
      </c>
      <c r="E3963" t="s">
        <v>7678</v>
      </c>
      <c r="F3963" t="s">
        <v>7679</v>
      </c>
    </row>
    <row r="3964" spans="1:6" x14ac:dyDescent="0.35">
      <c r="A3964">
        <v>3964</v>
      </c>
      <c r="B3964" t="s">
        <v>7194</v>
      </c>
      <c r="C3964" t="s">
        <v>7195</v>
      </c>
      <c r="D3964" t="s">
        <v>3907</v>
      </c>
      <c r="E3964" t="s">
        <v>7462</v>
      </c>
      <c r="F3964" t="s">
        <v>1309</v>
      </c>
    </row>
    <row r="3965" spans="1:6" x14ac:dyDescent="0.35">
      <c r="A3965">
        <v>3965</v>
      </c>
      <c r="B3965" t="s">
        <v>7194</v>
      </c>
      <c r="C3965" t="s">
        <v>7195</v>
      </c>
      <c r="D3965" t="s">
        <v>3907</v>
      </c>
      <c r="E3965" t="s">
        <v>7680</v>
      </c>
      <c r="F3965" t="s">
        <v>7679</v>
      </c>
    </row>
    <row r="3966" spans="1:6" x14ac:dyDescent="0.35">
      <c r="A3966">
        <v>3966</v>
      </c>
      <c r="B3966" t="s">
        <v>7194</v>
      </c>
      <c r="C3966" t="s">
        <v>7203</v>
      </c>
      <c r="D3966" t="s">
        <v>3918</v>
      </c>
      <c r="E3966" t="s">
        <v>7289</v>
      </c>
      <c r="F3966" t="s">
        <v>7681</v>
      </c>
    </row>
    <row r="3967" spans="1:6" x14ac:dyDescent="0.35">
      <c r="A3967">
        <v>3967</v>
      </c>
      <c r="B3967" t="s">
        <v>7194</v>
      </c>
      <c r="C3967" t="s">
        <v>7195</v>
      </c>
      <c r="D3967" t="s">
        <v>3932</v>
      </c>
      <c r="E3967" t="s">
        <v>7449</v>
      </c>
      <c r="F3967" t="s">
        <v>7682</v>
      </c>
    </row>
    <row r="3968" spans="1:6" x14ac:dyDescent="0.35">
      <c r="A3968">
        <v>3968</v>
      </c>
      <c r="B3968" t="s">
        <v>7194</v>
      </c>
      <c r="C3968" t="s">
        <v>7203</v>
      </c>
      <c r="D3968" t="s">
        <v>3932</v>
      </c>
      <c r="E3968" t="s">
        <v>7389</v>
      </c>
      <c r="F3968" t="s">
        <v>7683</v>
      </c>
    </row>
    <row r="3969" spans="1:6" x14ac:dyDescent="0.35">
      <c r="A3969">
        <v>3969</v>
      </c>
      <c r="B3969" t="s">
        <v>7194</v>
      </c>
      <c r="C3969" t="s">
        <v>7195</v>
      </c>
      <c r="D3969" t="s">
        <v>3957</v>
      </c>
      <c r="E3969" t="s">
        <v>7684</v>
      </c>
      <c r="F3969" t="s">
        <v>7685</v>
      </c>
    </row>
    <row r="3970" spans="1:6" x14ac:dyDescent="0.35">
      <c r="A3970">
        <v>3970</v>
      </c>
      <c r="B3970" t="s">
        <v>7194</v>
      </c>
      <c r="C3970" t="s">
        <v>7195</v>
      </c>
      <c r="D3970" t="s">
        <v>3964</v>
      </c>
      <c r="E3970" t="s">
        <v>7223</v>
      </c>
      <c r="F3970" t="s">
        <v>7686</v>
      </c>
    </row>
    <row r="3971" spans="1:6" x14ac:dyDescent="0.35">
      <c r="A3971">
        <v>3971</v>
      </c>
      <c r="B3971" t="s">
        <v>7194</v>
      </c>
      <c r="C3971" t="s">
        <v>7203</v>
      </c>
      <c r="D3971" t="s">
        <v>3966</v>
      </c>
      <c r="E3971" t="s">
        <v>7389</v>
      </c>
      <c r="F3971" t="s">
        <v>7687</v>
      </c>
    </row>
    <row r="3972" spans="1:6" x14ac:dyDescent="0.35">
      <c r="A3972">
        <v>3972</v>
      </c>
      <c r="B3972" t="s">
        <v>7194</v>
      </c>
      <c r="C3972" t="s">
        <v>7195</v>
      </c>
      <c r="D3972" t="s">
        <v>3973</v>
      </c>
      <c r="E3972" t="s">
        <v>7617</v>
      </c>
      <c r="F3972" t="s">
        <v>7688</v>
      </c>
    </row>
    <row r="3973" spans="1:6" x14ac:dyDescent="0.35">
      <c r="A3973">
        <v>3973</v>
      </c>
      <c r="B3973" t="s">
        <v>7194</v>
      </c>
      <c r="C3973" t="s">
        <v>7203</v>
      </c>
      <c r="D3973" t="s">
        <v>3994</v>
      </c>
      <c r="E3973" t="s">
        <v>7689</v>
      </c>
      <c r="F3973" t="s">
        <v>7690</v>
      </c>
    </row>
    <row r="3974" spans="1:6" x14ac:dyDescent="0.35">
      <c r="A3974">
        <v>3974</v>
      </c>
      <c r="B3974" t="s">
        <v>7194</v>
      </c>
      <c r="C3974" t="s">
        <v>7203</v>
      </c>
      <c r="D3974" t="s">
        <v>3997</v>
      </c>
      <c r="E3974" t="s">
        <v>7691</v>
      </c>
      <c r="F3974" t="s">
        <v>7692</v>
      </c>
    </row>
    <row r="3975" spans="1:6" x14ac:dyDescent="0.35">
      <c r="A3975">
        <v>3975</v>
      </c>
      <c r="B3975" t="s">
        <v>7194</v>
      </c>
      <c r="C3975" t="s">
        <v>7195</v>
      </c>
      <c r="D3975" t="s">
        <v>4007</v>
      </c>
      <c r="E3975" t="s">
        <v>7430</v>
      </c>
      <c r="F3975" t="s">
        <v>7693</v>
      </c>
    </row>
    <row r="3976" spans="1:6" x14ac:dyDescent="0.35">
      <c r="A3976">
        <v>3976</v>
      </c>
      <c r="B3976" t="s">
        <v>7194</v>
      </c>
      <c r="C3976" t="s">
        <v>7203</v>
      </c>
      <c r="D3976" t="s">
        <v>4019</v>
      </c>
      <c r="E3976" t="s">
        <v>7287</v>
      </c>
      <c r="F3976" t="s">
        <v>7694</v>
      </c>
    </row>
    <row r="3977" spans="1:6" x14ac:dyDescent="0.35">
      <c r="A3977">
        <v>3977</v>
      </c>
      <c r="B3977" t="s">
        <v>7194</v>
      </c>
      <c r="C3977" t="s">
        <v>7195</v>
      </c>
      <c r="D3977" t="s">
        <v>4035</v>
      </c>
      <c r="E3977" t="s">
        <v>7695</v>
      </c>
      <c r="F3977" t="s">
        <v>7696</v>
      </c>
    </row>
    <row r="3978" spans="1:6" x14ac:dyDescent="0.35">
      <c r="A3978">
        <v>3978</v>
      </c>
      <c r="B3978" t="s">
        <v>7194</v>
      </c>
      <c r="C3978" t="s">
        <v>7195</v>
      </c>
      <c r="D3978" t="s">
        <v>4043</v>
      </c>
      <c r="E3978" t="s">
        <v>7621</v>
      </c>
      <c r="F3978" t="s">
        <v>7697</v>
      </c>
    </row>
    <row r="3979" spans="1:6" x14ac:dyDescent="0.35">
      <c r="A3979">
        <v>3979</v>
      </c>
      <c r="B3979" t="s">
        <v>7194</v>
      </c>
      <c r="C3979" t="s">
        <v>7195</v>
      </c>
      <c r="D3979" t="s">
        <v>4055</v>
      </c>
      <c r="E3979" t="s">
        <v>7285</v>
      </c>
      <c r="F3979" t="s">
        <v>7698</v>
      </c>
    </row>
    <row r="3980" spans="1:6" x14ac:dyDescent="0.35">
      <c r="A3980">
        <v>3980</v>
      </c>
      <c r="B3980" t="s">
        <v>7194</v>
      </c>
      <c r="C3980" t="s">
        <v>7203</v>
      </c>
      <c r="D3980" t="s">
        <v>4071</v>
      </c>
      <c r="E3980" t="s">
        <v>7287</v>
      </c>
      <c r="F3980" t="s">
        <v>7699</v>
      </c>
    </row>
    <row r="3981" spans="1:6" x14ac:dyDescent="0.35">
      <c r="A3981">
        <v>3981</v>
      </c>
      <c r="B3981" t="s">
        <v>7194</v>
      </c>
      <c r="C3981" t="s">
        <v>7203</v>
      </c>
      <c r="D3981" t="s">
        <v>4092</v>
      </c>
      <c r="E3981" t="s">
        <v>7287</v>
      </c>
      <c r="F3981" t="s">
        <v>7700</v>
      </c>
    </row>
    <row r="3982" spans="1:6" x14ac:dyDescent="0.35">
      <c r="A3982">
        <v>3982</v>
      </c>
      <c r="B3982" t="s">
        <v>7194</v>
      </c>
      <c r="C3982" t="s">
        <v>7203</v>
      </c>
      <c r="D3982" t="s">
        <v>4105</v>
      </c>
      <c r="E3982" t="s">
        <v>7287</v>
      </c>
      <c r="F3982" t="s">
        <v>7700</v>
      </c>
    </row>
    <row r="3983" spans="1:6" x14ac:dyDescent="0.35">
      <c r="A3983">
        <v>3983</v>
      </c>
      <c r="B3983" t="s">
        <v>7194</v>
      </c>
      <c r="C3983" t="s">
        <v>7195</v>
      </c>
      <c r="D3983" t="s">
        <v>4108</v>
      </c>
      <c r="E3983" t="s">
        <v>7701</v>
      </c>
      <c r="F3983" t="s">
        <v>7702</v>
      </c>
    </row>
    <row r="3984" spans="1:6" x14ac:dyDescent="0.35">
      <c r="A3984">
        <v>3984</v>
      </c>
      <c r="B3984" t="s">
        <v>7194</v>
      </c>
      <c r="C3984" t="s">
        <v>7195</v>
      </c>
      <c r="D3984" t="s">
        <v>4108</v>
      </c>
      <c r="E3984" t="s">
        <v>7703</v>
      </c>
      <c r="F3984" t="s">
        <v>696</v>
      </c>
    </row>
    <row r="3985" spans="1:6" x14ac:dyDescent="0.35">
      <c r="A3985">
        <v>3985</v>
      </c>
      <c r="B3985" t="s">
        <v>7194</v>
      </c>
      <c r="C3985" t="s">
        <v>7195</v>
      </c>
      <c r="D3985" t="s">
        <v>4136</v>
      </c>
      <c r="E3985" t="s">
        <v>7704</v>
      </c>
      <c r="F3985" t="s">
        <v>7705</v>
      </c>
    </row>
    <row r="3986" spans="1:6" x14ac:dyDescent="0.35">
      <c r="A3986">
        <v>3986</v>
      </c>
      <c r="B3986" t="s">
        <v>7194</v>
      </c>
      <c r="C3986" t="s">
        <v>7195</v>
      </c>
      <c r="D3986" t="s">
        <v>4146</v>
      </c>
      <c r="E3986" t="s">
        <v>7485</v>
      </c>
      <c r="F3986" t="s">
        <v>696</v>
      </c>
    </row>
    <row r="3987" spans="1:6" x14ac:dyDescent="0.35">
      <c r="A3987">
        <v>3987</v>
      </c>
      <c r="B3987" t="s">
        <v>7194</v>
      </c>
      <c r="C3987" t="s">
        <v>7203</v>
      </c>
      <c r="D3987" t="s">
        <v>7706</v>
      </c>
      <c r="E3987" t="s">
        <v>7707</v>
      </c>
      <c r="F3987" t="s">
        <v>7708</v>
      </c>
    </row>
    <row r="3988" spans="1:6" x14ac:dyDescent="0.35">
      <c r="A3988">
        <v>3988</v>
      </c>
      <c r="B3988" t="s">
        <v>7194</v>
      </c>
      <c r="C3988" t="s">
        <v>7195</v>
      </c>
      <c r="D3988" t="s">
        <v>7706</v>
      </c>
      <c r="E3988" t="s">
        <v>7709</v>
      </c>
      <c r="F3988" t="s">
        <v>7708</v>
      </c>
    </row>
    <row r="3989" spans="1:6" x14ac:dyDescent="0.35">
      <c r="A3989">
        <v>3989</v>
      </c>
      <c r="B3989" t="s">
        <v>7194</v>
      </c>
      <c r="C3989" t="s">
        <v>7203</v>
      </c>
      <c r="D3989" t="s">
        <v>4181</v>
      </c>
      <c r="E3989" t="s">
        <v>7710</v>
      </c>
      <c r="F3989" t="s">
        <v>7711</v>
      </c>
    </row>
    <row r="3990" spans="1:6" x14ac:dyDescent="0.35">
      <c r="A3990">
        <v>3990</v>
      </c>
      <c r="B3990" t="s">
        <v>7194</v>
      </c>
      <c r="C3990" t="s">
        <v>7203</v>
      </c>
      <c r="D3990" t="s">
        <v>7712</v>
      </c>
      <c r="E3990" t="s">
        <v>7713</v>
      </c>
      <c r="F3990" t="s">
        <v>7714</v>
      </c>
    </row>
    <row r="3991" spans="1:6" x14ac:dyDescent="0.35">
      <c r="A3991">
        <v>3991</v>
      </c>
      <c r="B3991" t="s">
        <v>7194</v>
      </c>
      <c r="C3991" t="s">
        <v>7203</v>
      </c>
      <c r="D3991" t="s">
        <v>4193</v>
      </c>
      <c r="E3991" t="s">
        <v>7710</v>
      </c>
      <c r="F3991" t="s">
        <v>7715</v>
      </c>
    </row>
    <row r="3992" spans="1:6" x14ac:dyDescent="0.35">
      <c r="A3992">
        <v>3992</v>
      </c>
      <c r="B3992" t="s">
        <v>7194</v>
      </c>
      <c r="C3992" t="s">
        <v>7195</v>
      </c>
      <c r="D3992" t="s">
        <v>4206</v>
      </c>
      <c r="E3992" t="s">
        <v>7285</v>
      </c>
      <c r="F3992" t="s">
        <v>7716</v>
      </c>
    </row>
    <row r="3993" spans="1:6" x14ac:dyDescent="0.35">
      <c r="A3993">
        <v>3993</v>
      </c>
      <c r="B3993" t="s">
        <v>7194</v>
      </c>
      <c r="C3993" t="s">
        <v>7203</v>
      </c>
      <c r="D3993" t="s">
        <v>4206</v>
      </c>
      <c r="E3993" t="s">
        <v>7287</v>
      </c>
      <c r="F3993" t="s">
        <v>7717</v>
      </c>
    </row>
    <row r="3994" spans="1:6" x14ac:dyDescent="0.35">
      <c r="A3994">
        <v>3994</v>
      </c>
      <c r="B3994" t="s">
        <v>7194</v>
      </c>
      <c r="C3994" t="s">
        <v>7203</v>
      </c>
      <c r="D3994" t="s">
        <v>4225</v>
      </c>
      <c r="E3994" t="s">
        <v>7287</v>
      </c>
      <c r="F3994" t="s">
        <v>7718</v>
      </c>
    </row>
    <row r="3995" spans="1:6" x14ac:dyDescent="0.35">
      <c r="A3995">
        <v>3995</v>
      </c>
      <c r="B3995" t="s">
        <v>7194</v>
      </c>
      <c r="C3995" t="s">
        <v>7195</v>
      </c>
      <c r="D3995" t="s">
        <v>4251</v>
      </c>
      <c r="E3995" t="s">
        <v>7495</v>
      </c>
      <c r="F3995" t="s">
        <v>7719</v>
      </c>
    </row>
    <row r="3996" spans="1:6" x14ac:dyDescent="0.35">
      <c r="A3996">
        <v>3996</v>
      </c>
      <c r="B3996" t="s">
        <v>7194</v>
      </c>
      <c r="C3996" t="s">
        <v>7195</v>
      </c>
      <c r="D3996" t="s">
        <v>4259</v>
      </c>
      <c r="E3996" t="s">
        <v>7720</v>
      </c>
      <c r="F3996" t="s">
        <v>4268</v>
      </c>
    </row>
    <row r="3997" spans="1:6" x14ac:dyDescent="0.35">
      <c r="A3997">
        <v>3997</v>
      </c>
      <c r="B3997" t="s">
        <v>7194</v>
      </c>
      <c r="C3997" t="s">
        <v>7203</v>
      </c>
      <c r="D3997" t="s">
        <v>4290</v>
      </c>
      <c r="E3997" t="s">
        <v>7287</v>
      </c>
      <c r="F3997" t="s">
        <v>7721</v>
      </c>
    </row>
    <row r="3998" spans="1:6" x14ac:dyDescent="0.35">
      <c r="A3998">
        <v>3998</v>
      </c>
      <c r="B3998" t="s">
        <v>7194</v>
      </c>
      <c r="C3998" t="s">
        <v>7195</v>
      </c>
      <c r="D3998" t="s">
        <v>4290</v>
      </c>
      <c r="E3998" t="s">
        <v>7223</v>
      </c>
      <c r="F3998" t="s">
        <v>7722</v>
      </c>
    </row>
    <row r="3999" spans="1:6" x14ac:dyDescent="0.35">
      <c r="A3999">
        <v>3999</v>
      </c>
      <c r="B3999" t="s">
        <v>7194</v>
      </c>
      <c r="C3999" t="s">
        <v>7195</v>
      </c>
      <c r="D3999" t="s">
        <v>4298</v>
      </c>
      <c r="E3999" t="s">
        <v>7723</v>
      </c>
      <c r="F3999" t="s">
        <v>7724</v>
      </c>
    </row>
    <row r="4000" spans="1:6" x14ac:dyDescent="0.35">
      <c r="A4000">
        <v>4000</v>
      </c>
      <c r="B4000" t="s">
        <v>7194</v>
      </c>
      <c r="C4000" t="s">
        <v>7195</v>
      </c>
      <c r="D4000" t="s">
        <v>4323</v>
      </c>
      <c r="E4000" t="s">
        <v>7516</v>
      </c>
      <c r="F4000" t="s">
        <v>1713</v>
      </c>
    </row>
    <row r="4001" spans="1:6" x14ac:dyDescent="0.35">
      <c r="A4001">
        <v>4001</v>
      </c>
      <c r="B4001" t="s">
        <v>7194</v>
      </c>
      <c r="C4001" t="s">
        <v>7195</v>
      </c>
      <c r="D4001" t="s">
        <v>4323</v>
      </c>
      <c r="E4001" t="s">
        <v>7670</v>
      </c>
      <c r="F4001" t="s">
        <v>236</v>
      </c>
    </row>
    <row r="4002" spans="1:6" x14ac:dyDescent="0.35">
      <c r="A4002">
        <v>4002</v>
      </c>
      <c r="B4002" t="s">
        <v>7194</v>
      </c>
      <c r="C4002" t="s">
        <v>7203</v>
      </c>
      <c r="D4002" t="s">
        <v>4336</v>
      </c>
      <c r="E4002" t="s">
        <v>7725</v>
      </c>
      <c r="F4002" t="s">
        <v>7726</v>
      </c>
    </row>
    <row r="4003" spans="1:6" x14ac:dyDescent="0.35">
      <c r="A4003">
        <v>4003</v>
      </c>
      <c r="B4003" t="s">
        <v>7194</v>
      </c>
      <c r="C4003" t="s">
        <v>7203</v>
      </c>
      <c r="D4003" t="s">
        <v>4347</v>
      </c>
      <c r="E4003" t="s">
        <v>7727</v>
      </c>
      <c r="F4003" t="s">
        <v>7728</v>
      </c>
    </row>
    <row r="4004" spans="1:6" x14ac:dyDescent="0.35">
      <c r="A4004">
        <v>4004</v>
      </c>
      <c r="B4004" t="s">
        <v>7194</v>
      </c>
      <c r="C4004" t="s">
        <v>7195</v>
      </c>
      <c r="D4004" t="s">
        <v>4360</v>
      </c>
      <c r="E4004" t="s">
        <v>7729</v>
      </c>
      <c r="F4004" t="s">
        <v>7730</v>
      </c>
    </row>
    <row r="4005" spans="1:6" x14ac:dyDescent="0.35">
      <c r="A4005">
        <v>4005</v>
      </c>
      <c r="B4005" t="s">
        <v>7194</v>
      </c>
      <c r="C4005" t="s">
        <v>7195</v>
      </c>
      <c r="D4005" t="s">
        <v>4395</v>
      </c>
      <c r="E4005" t="s">
        <v>7223</v>
      </c>
      <c r="F4005" t="s">
        <v>7731</v>
      </c>
    </row>
    <row r="4006" spans="1:6" x14ac:dyDescent="0.35">
      <c r="A4006">
        <v>4006</v>
      </c>
      <c r="B4006" t="s">
        <v>7194</v>
      </c>
      <c r="C4006" t="s">
        <v>7203</v>
      </c>
      <c r="D4006" t="s">
        <v>4415</v>
      </c>
      <c r="E4006" t="s">
        <v>7732</v>
      </c>
      <c r="F4006" t="s">
        <v>7733</v>
      </c>
    </row>
    <row r="4007" spans="1:6" x14ac:dyDescent="0.35">
      <c r="A4007">
        <v>4007</v>
      </c>
      <c r="B4007" t="s">
        <v>7194</v>
      </c>
      <c r="C4007" t="s">
        <v>7203</v>
      </c>
      <c r="D4007" t="s">
        <v>4415</v>
      </c>
      <c r="E4007" t="s">
        <v>7734</v>
      </c>
      <c r="F4007" t="s">
        <v>7735</v>
      </c>
    </row>
    <row r="4008" spans="1:6" x14ac:dyDescent="0.35">
      <c r="A4008">
        <v>4008</v>
      </c>
      <c r="B4008" t="s">
        <v>7194</v>
      </c>
      <c r="C4008" t="s">
        <v>7203</v>
      </c>
      <c r="D4008" t="s">
        <v>4424</v>
      </c>
      <c r="E4008" t="s">
        <v>7732</v>
      </c>
      <c r="F4008" t="s">
        <v>7736</v>
      </c>
    </row>
    <row r="4009" spans="1:6" x14ac:dyDescent="0.35">
      <c r="A4009">
        <v>4009</v>
      </c>
      <c r="B4009" t="s">
        <v>7194</v>
      </c>
      <c r="C4009" t="s">
        <v>7203</v>
      </c>
      <c r="D4009" t="s">
        <v>4424</v>
      </c>
      <c r="E4009" t="s">
        <v>7734</v>
      </c>
      <c r="F4009" t="s">
        <v>7737</v>
      </c>
    </row>
    <row r="4010" spans="1:6" x14ac:dyDescent="0.35">
      <c r="A4010">
        <v>4010</v>
      </c>
      <c r="B4010" t="s">
        <v>7194</v>
      </c>
      <c r="C4010" t="s">
        <v>7195</v>
      </c>
      <c r="D4010" t="s">
        <v>4436</v>
      </c>
      <c r="E4010" t="s">
        <v>7738</v>
      </c>
      <c r="F4010" t="s">
        <v>7739</v>
      </c>
    </row>
    <row r="4011" spans="1:6" x14ac:dyDescent="0.35">
      <c r="A4011">
        <v>4011</v>
      </c>
      <c r="B4011" t="s">
        <v>7194</v>
      </c>
      <c r="C4011" t="s">
        <v>7195</v>
      </c>
      <c r="D4011" t="s">
        <v>4451</v>
      </c>
      <c r="E4011" t="s">
        <v>7740</v>
      </c>
      <c r="F4011" t="s">
        <v>7741</v>
      </c>
    </row>
    <row r="4012" spans="1:6" x14ac:dyDescent="0.35">
      <c r="A4012">
        <v>4012</v>
      </c>
      <c r="B4012" t="s">
        <v>7194</v>
      </c>
      <c r="C4012" t="s">
        <v>7195</v>
      </c>
      <c r="D4012" t="s">
        <v>4459</v>
      </c>
      <c r="E4012" t="s">
        <v>7287</v>
      </c>
      <c r="F4012" t="s">
        <v>7742</v>
      </c>
    </row>
    <row r="4013" spans="1:6" x14ac:dyDescent="0.35">
      <c r="A4013">
        <v>4013</v>
      </c>
      <c r="B4013" t="s">
        <v>7194</v>
      </c>
      <c r="C4013" t="s">
        <v>7203</v>
      </c>
      <c r="D4013" t="s">
        <v>4466</v>
      </c>
      <c r="E4013" t="s">
        <v>7743</v>
      </c>
      <c r="F4013" t="s">
        <v>7744</v>
      </c>
    </row>
    <row r="4014" spans="1:6" x14ac:dyDescent="0.35">
      <c r="A4014">
        <v>4014</v>
      </c>
      <c r="B4014" t="s">
        <v>7194</v>
      </c>
      <c r="C4014" t="s">
        <v>7203</v>
      </c>
      <c r="D4014" t="s">
        <v>4469</v>
      </c>
      <c r="E4014" t="s">
        <v>7743</v>
      </c>
      <c r="F4014" t="s">
        <v>7745</v>
      </c>
    </row>
    <row r="4015" spans="1:6" x14ac:dyDescent="0.35">
      <c r="A4015">
        <v>4015</v>
      </c>
      <c r="B4015" t="s">
        <v>7194</v>
      </c>
      <c r="C4015" t="s">
        <v>7203</v>
      </c>
      <c r="D4015" t="s">
        <v>4472</v>
      </c>
      <c r="E4015" t="s">
        <v>7746</v>
      </c>
      <c r="F4015" t="s">
        <v>4474</v>
      </c>
    </row>
    <row r="4016" spans="1:6" x14ac:dyDescent="0.35">
      <c r="A4016">
        <v>4016</v>
      </c>
      <c r="B4016" t="s">
        <v>7194</v>
      </c>
      <c r="C4016" t="s">
        <v>7203</v>
      </c>
      <c r="D4016" t="s">
        <v>4484</v>
      </c>
      <c r="E4016" t="s">
        <v>7747</v>
      </c>
      <c r="F4016" t="s">
        <v>7748</v>
      </c>
    </row>
    <row r="4017" spans="1:6" x14ac:dyDescent="0.35">
      <c r="A4017">
        <v>4017</v>
      </c>
      <c r="B4017" t="s">
        <v>7194</v>
      </c>
      <c r="C4017" t="s">
        <v>7203</v>
      </c>
      <c r="D4017" t="s">
        <v>4487</v>
      </c>
      <c r="E4017" t="s">
        <v>7743</v>
      </c>
      <c r="F4017" t="s">
        <v>7749</v>
      </c>
    </row>
    <row r="4018" spans="1:6" x14ac:dyDescent="0.35">
      <c r="A4018">
        <v>4018</v>
      </c>
      <c r="B4018" t="s">
        <v>7194</v>
      </c>
      <c r="C4018" t="s">
        <v>7195</v>
      </c>
      <c r="D4018" t="s">
        <v>4490</v>
      </c>
      <c r="E4018" t="s">
        <v>7566</v>
      </c>
      <c r="F4018" t="s">
        <v>7750</v>
      </c>
    </row>
    <row r="4019" spans="1:6" x14ac:dyDescent="0.35">
      <c r="A4019">
        <v>4019</v>
      </c>
      <c r="B4019" t="s">
        <v>7194</v>
      </c>
      <c r="C4019" t="s">
        <v>7195</v>
      </c>
      <c r="D4019" t="s">
        <v>4505</v>
      </c>
      <c r="E4019" t="s">
        <v>7751</v>
      </c>
      <c r="F4019" t="s">
        <v>7752</v>
      </c>
    </row>
    <row r="4020" spans="1:6" x14ac:dyDescent="0.35">
      <c r="A4020">
        <v>4020</v>
      </c>
      <c r="B4020" t="s">
        <v>7194</v>
      </c>
      <c r="C4020" t="s">
        <v>7203</v>
      </c>
      <c r="D4020" t="s">
        <v>4523</v>
      </c>
      <c r="E4020" t="s">
        <v>7753</v>
      </c>
      <c r="F4020" t="s">
        <v>7754</v>
      </c>
    </row>
    <row r="4021" spans="1:6" x14ac:dyDescent="0.35">
      <c r="A4021">
        <v>4021</v>
      </c>
      <c r="B4021" t="s">
        <v>7194</v>
      </c>
      <c r="C4021" t="s">
        <v>7203</v>
      </c>
      <c r="D4021" t="s">
        <v>4523</v>
      </c>
      <c r="E4021" t="s">
        <v>7755</v>
      </c>
      <c r="F4021" t="s">
        <v>7756</v>
      </c>
    </row>
    <row r="4022" spans="1:6" x14ac:dyDescent="0.35">
      <c r="A4022">
        <v>4022</v>
      </c>
      <c r="B4022" t="s">
        <v>7194</v>
      </c>
      <c r="C4022" t="s">
        <v>7203</v>
      </c>
      <c r="D4022" t="s">
        <v>4525</v>
      </c>
      <c r="E4022" t="s">
        <v>7287</v>
      </c>
      <c r="F4022" t="s">
        <v>7757</v>
      </c>
    </row>
    <row r="4023" spans="1:6" x14ac:dyDescent="0.35">
      <c r="A4023">
        <v>4023</v>
      </c>
      <c r="B4023" t="s">
        <v>7194</v>
      </c>
      <c r="C4023" t="s">
        <v>7203</v>
      </c>
      <c r="D4023" t="s">
        <v>4529</v>
      </c>
      <c r="E4023" t="s">
        <v>7753</v>
      </c>
      <c r="F4023" t="s">
        <v>7758</v>
      </c>
    </row>
    <row r="4024" spans="1:6" x14ac:dyDescent="0.35">
      <c r="A4024">
        <v>4024</v>
      </c>
      <c r="B4024" t="s">
        <v>7194</v>
      </c>
      <c r="C4024" t="s">
        <v>7203</v>
      </c>
      <c r="D4024" t="s">
        <v>4529</v>
      </c>
      <c r="E4024" t="s">
        <v>7755</v>
      </c>
      <c r="F4024" t="s">
        <v>7759</v>
      </c>
    </row>
    <row r="4025" spans="1:6" x14ac:dyDescent="0.35">
      <c r="A4025">
        <v>4025</v>
      </c>
      <c r="B4025" t="s">
        <v>7194</v>
      </c>
      <c r="C4025" t="s">
        <v>7203</v>
      </c>
      <c r="D4025" t="s">
        <v>4534</v>
      </c>
      <c r="E4025" t="s">
        <v>7287</v>
      </c>
      <c r="F4025" t="s">
        <v>4540</v>
      </c>
    </row>
    <row r="4026" spans="1:6" x14ac:dyDescent="0.35">
      <c r="A4026">
        <v>4026</v>
      </c>
      <c r="B4026" t="s">
        <v>7194</v>
      </c>
      <c r="C4026" t="s">
        <v>7195</v>
      </c>
      <c r="D4026" t="s">
        <v>4544</v>
      </c>
      <c r="E4026" t="s">
        <v>7760</v>
      </c>
      <c r="F4026" t="s">
        <v>4548</v>
      </c>
    </row>
    <row r="4027" spans="1:6" x14ac:dyDescent="0.35">
      <c r="A4027">
        <v>4027</v>
      </c>
      <c r="B4027" t="s">
        <v>7194</v>
      </c>
      <c r="C4027" t="s">
        <v>7195</v>
      </c>
      <c r="D4027" t="s">
        <v>4608</v>
      </c>
      <c r="E4027" t="s">
        <v>7202</v>
      </c>
      <c r="F4027" t="s">
        <v>454</v>
      </c>
    </row>
    <row r="4028" spans="1:6" x14ac:dyDescent="0.35">
      <c r="A4028">
        <v>4028</v>
      </c>
      <c r="B4028" t="s">
        <v>7194</v>
      </c>
      <c r="C4028" t="s">
        <v>7203</v>
      </c>
      <c r="D4028" t="s">
        <v>4625</v>
      </c>
      <c r="E4028" t="s">
        <v>7761</v>
      </c>
      <c r="F4028" t="s">
        <v>7762</v>
      </c>
    </row>
    <row r="4029" spans="1:6" x14ac:dyDescent="0.35">
      <c r="A4029">
        <v>4029</v>
      </c>
      <c r="B4029" t="s">
        <v>7194</v>
      </c>
      <c r="C4029" t="s">
        <v>7203</v>
      </c>
      <c r="D4029" t="s">
        <v>4634</v>
      </c>
      <c r="E4029" t="s">
        <v>7761</v>
      </c>
      <c r="F4029" t="s">
        <v>4636</v>
      </c>
    </row>
    <row r="4030" spans="1:6" x14ac:dyDescent="0.35">
      <c r="A4030">
        <v>4030</v>
      </c>
      <c r="B4030" t="s">
        <v>7194</v>
      </c>
      <c r="C4030" t="s">
        <v>7203</v>
      </c>
      <c r="D4030" t="s">
        <v>4641</v>
      </c>
      <c r="E4030" t="s">
        <v>7763</v>
      </c>
      <c r="F4030" t="s">
        <v>7764</v>
      </c>
    </row>
    <row r="4031" spans="1:6" x14ac:dyDescent="0.35">
      <c r="A4031">
        <v>4031</v>
      </c>
      <c r="B4031" t="s">
        <v>7194</v>
      </c>
      <c r="C4031" t="s">
        <v>7203</v>
      </c>
      <c r="D4031" t="s">
        <v>4641</v>
      </c>
      <c r="E4031" t="s">
        <v>7765</v>
      </c>
      <c r="F4031" t="s">
        <v>7766</v>
      </c>
    </row>
    <row r="4032" spans="1:6" x14ac:dyDescent="0.35">
      <c r="A4032">
        <v>4032</v>
      </c>
      <c r="B4032" t="s">
        <v>7194</v>
      </c>
      <c r="C4032" t="s">
        <v>7195</v>
      </c>
      <c r="D4032" t="s">
        <v>7767</v>
      </c>
      <c r="E4032" t="s">
        <v>7768</v>
      </c>
      <c r="F4032" t="s">
        <v>7769</v>
      </c>
    </row>
    <row r="4033" spans="1:6" x14ac:dyDescent="0.35">
      <c r="A4033">
        <v>4033</v>
      </c>
      <c r="B4033" t="s">
        <v>7194</v>
      </c>
      <c r="C4033" t="s">
        <v>7195</v>
      </c>
      <c r="D4033" t="s">
        <v>4672</v>
      </c>
      <c r="E4033" t="s">
        <v>7738</v>
      </c>
      <c r="F4033" t="s">
        <v>4654</v>
      </c>
    </row>
    <row r="4034" spans="1:6" x14ac:dyDescent="0.35">
      <c r="A4034">
        <v>4034</v>
      </c>
      <c r="B4034" t="s">
        <v>7194</v>
      </c>
      <c r="C4034" t="s">
        <v>7203</v>
      </c>
      <c r="D4034" t="s">
        <v>4696</v>
      </c>
      <c r="E4034" t="s">
        <v>7763</v>
      </c>
      <c r="F4034" t="s">
        <v>7770</v>
      </c>
    </row>
    <row r="4035" spans="1:6" x14ac:dyDescent="0.35">
      <c r="A4035">
        <v>4035</v>
      </c>
      <c r="B4035" t="s">
        <v>7194</v>
      </c>
      <c r="C4035" t="s">
        <v>7203</v>
      </c>
      <c r="D4035" t="s">
        <v>4696</v>
      </c>
      <c r="E4035" t="s">
        <v>7765</v>
      </c>
      <c r="F4035" t="s">
        <v>7771</v>
      </c>
    </row>
    <row r="4036" spans="1:6" x14ac:dyDescent="0.35">
      <c r="A4036">
        <v>4036</v>
      </c>
      <c r="B4036" t="s">
        <v>7194</v>
      </c>
      <c r="C4036" t="s">
        <v>7203</v>
      </c>
      <c r="D4036" t="s">
        <v>4700</v>
      </c>
      <c r="E4036" t="s">
        <v>7772</v>
      </c>
      <c r="F4036" t="s">
        <v>7773</v>
      </c>
    </row>
    <row r="4037" spans="1:6" x14ac:dyDescent="0.35">
      <c r="A4037">
        <v>4037</v>
      </c>
      <c r="B4037" t="s">
        <v>7194</v>
      </c>
      <c r="C4037" t="s">
        <v>7195</v>
      </c>
      <c r="D4037" t="s">
        <v>4712</v>
      </c>
      <c r="E4037" t="s">
        <v>7214</v>
      </c>
      <c r="F4037" t="s">
        <v>7774</v>
      </c>
    </row>
    <row r="4038" spans="1:6" x14ac:dyDescent="0.35">
      <c r="A4038">
        <v>4038</v>
      </c>
      <c r="B4038" t="s">
        <v>7194</v>
      </c>
      <c r="C4038" t="s">
        <v>7195</v>
      </c>
      <c r="D4038" t="s">
        <v>4719</v>
      </c>
      <c r="E4038" t="s">
        <v>7398</v>
      </c>
      <c r="F4038" t="s">
        <v>7775</v>
      </c>
    </row>
    <row r="4039" spans="1:6" x14ac:dyDescent="0.35">
      <c r="A4039">
        <v>4039</v>
      </c>
      <c r="B4039" t="s">
        <v>7194</v>
      </c>
      <c r="C4039" t="s">
        <v>7203</v>
      </c>
      <c r="D4039" t="s">
        <v>7776</v>
      </c>
      <c r="E4039" t="s">
        <v>7777</v>
      </c>
      <c r="F4039" t="s">
        <v>7778</v>
      </c>
    </row>
    <row r="4040" spans="1:6" x14ac:dyDescent="0.35">
      <c r="A4040">
        <v>4040</v>
      </c>
      <c r="B4040" t="s">
        <v>7194</v>
      </c>
      <c r="C4040" t="s">
        <v>7203</v>
      </c>
      <c r="D4040" t="s">
        <v>7776</v>
      </c>
      <c r="E4040" t="s">
        <v>7779</v>
      </c>
      <c r="F4040" t="s">
        <v>2293</v>
      </c>
    </row>
    <row r="4041" spans="1:6" x14ac:dyDescent="0.35">
      <c r="A4041">
        <v>4041</v>
      </c>
      <c r="B4041" t="s">
        <v>7194</v>
      </c>
      <c r="C4041" t="s">
        <v>7203</v>
      </c>
      <c r="D4041" t="s">
        <v>4735</v>
      </c>
      <c r="E4041" t="s">
        <v>7777</v>
      </c>
      <c r="F4041" t="s">
        <v>7778</v>
      </c>
    </row>
    <row r="4042" spans="1:6" x14ac:dyDescent="0.35">
      <c r="A4042">
        <v>4042</v>
      </c>
      <c r="B4042" t="s">
        <v>7194</v>
      </c>
      <c r="C4042" t="s">
        <v>7203</v>
      </c>
      <c r="D4042" t="s">
        <v>4735</v>
      </c>
      <c r="E4042" t="s">
        <v>7779</v>
      </c>
      <c r="F4042" t="s">
        <v>4739</v>
      </c>
    </row>
    <row r="4043" spans="1:6" x14ac:dyDescent="0.35">
      <c r="A4043">
        <v>4043</v>
      </c>
      <c r="B4043" t="s">
        <v>7194</v>
      </c>
      <c r="C4043" t="s">
        <v>7195</v>
      </c>
      <c r="D4043" t="s">
        <v>4752</v>
      </c>
      <c r="E4043" t="s">
        <v>7287</v>
      </c>
      <c r="F4043" t="s">
        <v>7780</v>
      </c>
    </row>
    <row r="4044" spans="1:6" x14ac:dyDescent="0.35">
      <c r="A4044">
        <v>4044</v>
      </c>
      <c r="B4044" t="s">
        <v>7194</v>
      </c>
      <c r="C4044" t="s">
        <v>7203</v>
      </c>
      <c r="D4044" t="s">
        <v>7781</v>
      </c>
      <c r="E4044" t="s">
        <v>7782</v>
      </c>
      <c r="F4044" t="s">
        <v>7783</v>
      </c>
    </row>
    <row r="4045" spans="1:6" x14ac:dyDescent="0.35">
      <c r="A4045">
        <v>4045</v>
      </c>
      <c r="B4045" t="s">
        <v>7194</v>
      </c>
      <c r="C4045" t="s">
        <v>7203</v>
      </c>
      <c r="D4045" t="s">
        <v>7784</v>
      </c>
      <c r="E4045" t="s">
        <v>7785</v>
      </c>
      <c r="F4045" t="s">
        <v>7786</v>
      </c>
    </row>
    <row r="4046" spans="1:6" x14ac:dyDescent="0.35">
      <c r="A4046">
        <v>4046</v>
      </c>
      <c r="B4046" t="s">
        <v>7194</v>
      </c>
      <c r="C4046" t="s">
        <v>7195</v>
      </c>
      <c r="D4046" t="s">
        <v>4783</v>
      </c>
      <c r="E4046" t="s">
        <v>7787</v>
      </c>
      <c r="F4046" t="s">
        <v>4785</v>
      </c>
    </row>
    <row r="4047" spans="1:6" x14ac:dyDescent="0.35">
      <c r="A4047">
        <v>4047</v>
      </c>
      <c r="B4047" t="s">
        <v>7194</v>
      </c>
      <c r="C4047" t="s">
        <v>7195</v>
      </c>
      <c r="D4047" t="s">
        <v>4801</v>
      </c>
      <c r="E4047" t="s">
        <v>7788</v>
      </c>
      <c r="F4047" t="s">
        <v>7789</v>
      </c>
    </row>
    <row r="4048" spans="1:6" x14ac:dyDescent="0.35">
      <c r="A4048">
        <v>4048</v>
      </c>
      <c r="B4048" t="s">
        <v>7194</v>
      </c>
      <c r="C4048" t="s">
        <v>7195</v>
      </c>
      <c r="D4048" t="s">
        <v>4801</v>
      </c>
      <c r="E4048" t="s">
        <v>7790</v>
      </c>
      <c r="F4048" t="s">
        <v>7791</v>
      </c>
    </row>
    <row r="4049" spans="1:6" x14ac:dyDescent="0.35">
      <c r="A4049">
        <v>4049</v>
      </c>
      <c r="B4049" t="s">
        <v>7194</v>
      </c>
      <c r="C4049" t="s">
        <v>7203</v>
      </c>
      <c r="D4049" t="s">
        <v>4810</v>
      </c>
      <c r="E4049" t="s">
        <v>7792</v>
      </c>
      <c r="F4049" t="s">
        <v>4812</v>
      </c>
    </row>
    <row r="4050" spans="1:6" x14ac:dyDescent="0.35">
      <c r="A4050">
        <v>4050</v>
      </c>
      <c r="B4050" t="s">
        <v>7194</v>
      </c>
      <c r="C4050" t="s">
        <v>7195</v>
      </c>
      <c r="D4050" t="s">
        <v>4830</v>
      </c>
      <c r="E4050" t="s">
        <v>7793</v>
      </c>
      <c r="F4050" t="s">
        <v>4834</v>
      </c>
    </row>
    <row r="4051" spans="1:6" x14ac:dyDescent="0.35">
      <c r="A4051">
        <v>4051</v>
      </c>
      <c r="B4051" t="s">
        <v>7194</v>
      </c>
      <c r="C4051" t="s">
        <v>7195</v>
      </c>
      <c r="D4051" t="s">
        <v>4836</v>
      </c>
      <c r="E4051" t="s">
        <v>7794</v>
      </c>
      <c r="F4051" t="s">
        <v>7795</v>
      </c>
    </row>
    <row r="4052" spans="1:6" x14ac:dyDescent="0.35">
      <c r="A4052">
        <v>4052</v>
      </c>
      <c r="B4052" t="s">
        <v>7194</v>
      </c>
      <c r="C4052" t="s">
        <v>7211</v>
      </c>
      <c r="D4052" t="s">
        <v>4841</v>
      </c>
      <c r="E4052" t="s">
        <v>7796</v>
      </c>
      <c r="F4052" t="s">
        <v>7797</v>
      </c>
    </row>
    <row r="4053" spans="1:6" x14ac:dyDescent="0.35">
      <c r="A4053">
        <v>4053</v>
      </c>
      <c r="B4053" t="s">
        <v>7194</v>
      </c>
      <c r="C4053" t="s">
        <v>7195</v>
      </c>
      <c r="D4053" t="s">
        <v>4852</v>
      </c>
      <c r="E4053" t="s">
        <v>7798</v>
      </c>
      <c r="F4053" t="s">
        <v>7799</v>
      </c>
    </row>
    <row r="4054" spans="1:6" x14ac:dyDescent="0.35">
      <c r="A4054">
        <v>4054</v>
      </c>
      <c r="B4054" t="s">
        <v>7194</v>
      </c>
      <c r="C4054" t="s">
        <v>7195</v>
      </c>
      <c r="D4054" t="s">
        <v>4878</v>
      </c>
      <c r="E4054" t="s">
        <v>7570</v>
      </c>
      <c r="F4054" t="s">
        <v>4880</v>
      </c>
    </row>
    <row r="4055" spans="1:6" x14ac:dyDescent="0.35">
      <c r="A4055">
        <v>4055</v>
      </c>
      <c r="B4055" t="s">
        <v>7194</v>
      </c>
      <c r="C4055" t="s">
        <v>7203</v>
      </c>
      <c r="D4055" t="s">
        <v>4906</v>
      </c>
      <c r="E4055" t="s">
        <v>7454</v>
      </c>
      <c r="F4055" t="s">
        <v>4908</v>
      </c>
    </row>
    <row r="4056" spans="1:6" x14ac:dyDescent="0.35">
      <c r="A4056">
        <v>4056</v>
      </c>
      <c r="B4056" t="s">
        <v>7194</v>
      </c>
      <c r="C4056" t="s">
        <v>7195</v>
      </c>
      <c r="D4056" t="s">
        <v>4916</v>
      </c>
      <c r="E4056" t="s">
        <v>7800</v>
      </c>
      <c r="F4056" t="s">
        <v>7801</v>
      </c>
    </row>
    <row r="4057" spans="1:6" x14ac:dyDescent="0.35">
      <c r="A4057">
        <v>4057</v>
      </c>
      <c r="B4057" t="s">
        <v>7194</v>
      </c>
      <c r="C4057" t="s">
        <v>7195</v>
      </c>
      <c r="D4057" t="s">
        <v>4936</v>
      </c>
      <c r="E4057" t="s">
        <v>7289</v>
      </c>
      <c r="F4057" t="s">
        <v>7802</v>
      </c>
    </row>
    <row r="4058" spans="1:6" x14ac:dyDescent="0.35">
      <c r="A4058">
        <v>4058</v>
      </c>
      <c r="B4058" t="s">
        <v>7194</v>
      </c>
      <c r="C4058" t="s">
        <v>7195</v>
      </c>
      <c r="D4058" t="s">
        <v>4944</v>
      </c>
      <c r="E4058" t="s">
        <v>7281</v>
      </c>
      <c r="F4058" t="s">
        <v>7803</v>
      </c>
    </row>
    <row r="4059" spans="1:6" x14ac:dyDescent="0.35">
      <c r="A4059">
        <v>4059</v>
      </c>
      <c r="B4059" t="s">
        <v>7194</v>
      </c>
      <c r="C4059" t="s">
        <v>7211</v>
      </c>
      <c r="D4059" t="s">
        <v>4963</v>
      </c>
      <c r="E4059" t="s">
        <v>7804</v>
      </c>
      <c r="F4059" t="s">
        <v>4982</v>
      </c>
    </row>
    <row r="4060" spans="1:6" x14ac:dyDescent="0.35">
      <c r="A4060">
        <v>4060</v>
      </c>
      <c r="B4060" t="s">
        <v>7194</v>
      </c>
      <c r="C4060" t="s">
        <v>7195</v>
      </c>
      <c r="D4060" t="s">
        <v>4963</v>
      </c>
      <c r="E4060" t="s">
        <v>7805</v>
      </c>
      <c r="F4060" t="s">
        <v>4982</v>
      </c>
    </row>
    <row r="4061" spans="1:6" x14ac:dyDescent="0.35">
      <c r="A4061">
        <v>4061</v>
      </c>
      <c r="B4061" t="s">
        <v>7194</v>
      </c>
      <c r="C4061" t="s">
        <v>7211</v>
      </c>
      <c r="D4061" t="s">
        <v>7806</v>
      </c>
      <c r="E4061" t="s">
        <v>7796</v>
      </c>
      <c r="F4061" t="s">
        <v>7807</v>
      </c>
    </row>
    <row r="4062" spans="1:6" x14ac:dyDescent="0.35">
      <c r="A4062">
        <v>4062</v>
      </c>
      <c r="B4062" t="s">
        <v>7194</v>
      </c>
      <c r="C4062" t="s">
        <v>7203</v>
      </c>
      <c r="D4062" t="s">
        <v>4974</v>
      </c>
      <c r="E4062" t="s">
        <v>7808</v>
      </c>
      <c r="F4062" t="s">
        <v>4982</v>
      </c>
    </row>
    <row r="4063" spans="1:6" x14ac:dyDescent="0.35">
      <c r="A4063">
        <v>4063</v>
      </c>
      <c r="B4063" t="s">
        <v>7194</v>
      </c>
      <c r="C4063" t="s">
        <v>7203</v>
      </c>
      <c r="D4063" t="s">
        <v>7809</v>
      </c>
      <c r="E4063" t="s">
        <v>7808</v>
      </c>
      <c r="F4063" t="s">
        <v>7810</v>
      </c>
    </row>
    <row r="4064" spans="1:6" x14ac:dyDescent="0.35">
      <c r="A4064">
        <v>4064</v>
      </c>
      <c r="B4064" t="s">
        <v>7194</v>
      </c>
      <c r="C4064" t="s">
        <v>7203</v>
      </c>
      <c r="D4064" t="s">
        <v>5013</v>
      </c>
      <c r="E4064" t="s">
        <v>7811</v>
      </c>
      <c r="F4064" t="s">
        <v>7812</v>
      </c>
    </row>
    <row r="4065" spans="1:6" x14ac:dyDescent="0.35">
      <c r="A4065">
        <v>4065</v>
      </c>
      <c r="B4065" t="s">
        <v>7194</v>
      </c>
      <c r="C4065" t="s">
        <v>7195</v>
      </c>
      <c r="D4065" t="s">
        <v>5013</v>
      </c>
      <c r="E4065" t="s">
        <v>7585</v>
      </c>
      <c r="F4065" t="s">
        <v>5017</v>
      </c>
    </row>
    <row r="4066" spans="1:6" x14ac:dyDescent="0.35">
      <c r="A4066">
        <v>4066</v>
      </c>
      <c r="B4066" t="s">
        <v>7194</v>
      </c>
      <c r="C4066" t="s">
        <v>7195</v>
      </c>
      <c r="D4066" t="s">
        <v>5019</v>
      </c>
      <c r="E4066" t="s">
        <v>7695</v>
      </c>
      <c r="F4066" t="s">
        <v>7813</v>
      </c>
    </row>
    <row r="4067" spans="1:6" x14ac:dyDescent="0.35">
      <c r="A4067">
        <v>4067</v>
      </c>
      <c r="B4067" t="s">
        <v>7194</v>
      </c>
      <c r="C4067" t="s">
        <v>7195</v>
      </c>
      <c r="D4067" t="s">
        <v>5031</v>
      </c>
      <c r="E4067" t="s">
        <v>7814</v>
      </c>
      <c r="F4067" t="s">
        <v>7815</v>
      </c>
    </row>
    <row r="4068" spans="1:6" x14ac:dyDescent="0.35">
      <c r="A4068">
        <v>4068</v>
      </c>
      <c r="B4068" t="s">
        <v>7194</v>
      </c>
      <c r="C4068" t="s">
        <v>7211</v>
      </c>
      <c r="D4068" t="s">
        <v>5039</v>
      </c>
      <c r="E4068" t="s">
        <v>7816</v>
      </c>
      <c r="F4068" t="s">
        <v>2839</v>
      </c>
    </row>
    <row r="4069" spans="1:6" x14ac:dyDescent="0.35">
      <c r="A4069">
        <v>4069</v>
      </c>
      <c r="B4069" t="s">
        <v>7194</v>
      </c>
      <c r="C4069" t="s">
        <v>7195</v>
      </c>
      <c r="D4069" t="s">
        <v>5039</v>
      </c>
      <c r="E4069" t="s">
        <v>7817</v>
      </c>
      <c r="F4069" t="s">
        <v>2839</v>
      </c>
    </row>
    <row r="4070" spans="1:6" x14ac:dyDescent="0.35">
      <c r="A4070">
        <v>4070</v>
      </c>
      <c r="B4070" t="s">
        <v>7194</v>
      </c>
      <c r="C4070" t="s">
        <v>7203</v>
      </c>
      <c r="D4070" t="s">
        <v>5045</v>
      </c>
      <c r="E4070" t="s">
        <v>7818</v>
      </c>
      <c r="F4070" t="s">
        <v>7819</v>
      </c>
    </row>
    <row r="4071" spans="1:6" x14ac:dyDescent="0.35">
      <c r="A4071">
        <v>4071</v>
      </c>
      <c r="B4071" t="s">
        <v>7194</v>
      </c>
      <c r="C4071" t="s">
        <v>7203</v>
      </c>
      <c r="D4071" t="s">
        <v>5045</v>
      </c>
      <c r="E4071" t="s">
        <v>7820</v>
      </c>
      <c r="F4071" t="s">
        <v>7821</v>
      </c>
    </row>
    <row r="4072" spans="1:6" x14ac:dyDescent="0.35">
      <c r="A4072">
        <v>4072</v>
      </c>
      <c r="B4072" t="s">
        <v>7194</v>
      </c>
      <c r="C4072" t="s">
        <v>7203</v>
      </c>
      <c r="D4072" t="s">
        <v>5045</v>
      </c>
      <c r="E4072" t="s">
        <v>7822</v>
      </c>
      <c r="F4072" t="s">
        <v>1615</v>
      </c>
    </row>
    <row r="4073" spans="1:6" x14ac:dyDescent="0.35">
      <c r="A4073">
        <v>4073</v>
      </c>
      <c r="B4073" t="s">
        <v>7194</v>
      </c>
      <c r="C4073" t="s">
        <v>7203</v>
      </c>
      <c r="D4073" t="s">
        <v>5045</v>
      </c>
      <c r="E4073" t="s">
        <v>7823</v>
      </c>
      <c r="F4073" t="s">
        <v>5049</v>
      </c>
    </row>
    <row r="4074" spans="1:6" x14ac:dyDescent="0.35">
      <c r="A4074">
        <v>4074</v>
      </c>
      <c r="B4074" t="s">
        <v>7194</v>
      </c>
      <c r="C4074" t="s">
        <v>7203</v>
      </c>
      <c r="D4074" t="s">
        <v>5050</v>
      </c>
      <c r="E4074" t="s">
        <v>7824</v>
      </c>
      <c r="F4074" t="s">
        <v>7825</v>
      </c>
    </row>
    <row r="4075" spans="1:6" x14ac:dyDescent="0.35">
      <c r="A4075">
        <v>4075</v>
      </c>
      <c r="B4075" t="s">
        <v>7194</v>
      </c>
      <c r="C4075" t="s">
        <v>7203</v>
      </c>
      <c r="D4075" t="s">
        <v>5050</v>
      </c>
      <c r="E4075" t="s">
        <v>7826</v>
      </c>
      <c r="F4075" t="s">
        <v>7827</v>
      </c>
    </row>
    <row r="4076" spans="1:6" x14ac:dyDescent="0.35">
      <c r="A4076">
        <v>4076</v>
      </c>
      <c r="B4076" t="s">
        <v>7194</v>
      </c>
      <c r="C4076" t="s">
        <v>7203</v>
      </c>
      <c r="D4076" t="s">
        <v>5050</v>
      </c>
      <c r="E4076" t="s">
        <v>7828</v>
      </c>
      <c r="F4076" t="s">
        <v>1615</v>
      </c>
    </row>
    <row r="4077" spans="1:6" x14ac:dyDescent="0.35">
      <c r="A4077">
        <v>4077</v>
      </c>
      <c r="B4077" t="s">
        <v>7194</v>
      </c>
      <c r="C4077" t="s">
        <v>7203</v>
      </c>
      <c r="D4077" t="s">
        <v>5053</v>
      </c>
      <c r="E4077" t="s">
        <v>7823</v>
      </c>
      <c r="F4077" t="s">
        <v>7829</v>
      </c>
    </row>
    <row r="4078" spans="1:6" x14ac:dyDescent="0.35">
      <c r="A4078">
        <v>4078</v>
      </c>
      <c r="B4078" t="s">
        <v>7194</v>
      </c>
      <c r="C4078" t="s">
        <v>7195</v>
      </c>
      <c r="D4078" t="s">
        <v>5072</v>
      </c>
      <c r="E4078" t="s">
        <v>7830</v>
      </c>
      <c r="F4078" t="s">
        <v>7831</v>
      </c>
    </row>
    <row r="4079" spans="1:6" x14ac:dyDescent="0.35">
      <c r="A4079">
        <v>4079</v>
      </c>
      <c r="B4079" t="s">
        <v>7194</v>
      </c>
      <c r="C4079" t="s">
        <v>7195</v>
      </c>
      <c r="D4079" t="s">
        <v>5075</v>
      </c>
      <c r="E4079" t="s">
        <v>7560</v>
      </c>
      <c r="F4079" t="s">
        <v>7832</v>
      </c>
    </row>
    <row r="4080" spans="1:6" x14ac:dyDescent="0.35">
      <c r="A4080">
        <v>4080</v>
      </c>
      <c r="B4080" t="s">
        <v>7194</v>
      </c>
      <c r="C4080" t="s">
        <v>7203</v>
      </c>
      <c r="D4080" t="s">
        <v>5078</v>
      </c>
      <c r="E4080" t="s">
        <v>7833</v>
      </c>
      <c r="F4080" t="s">
        <v>7834</v>
      </c>
    </row>
    <row r="4081" spans="1:6" x14ac:dyDescent="0.35">
      <c r="A4081">
        <v>4081</v>
      </c>
      <c r="B4081" t="s">
        <v>7194</v>
      </c>
      <c r="C4081" t="s">
        <v>7195</v>
      </c>
      <c r="D4081" t="s">
        <v>5078</v>
      </c>
      <c r="E4081" t="s">
        <v>7287</v>
      </c>
      <c r="F4081" t="s">
        <v>7835</v>
      </c>
    </row>
    <row r="4082" spans="1:6" x14ac:dyDescent="0.35">
      <c r="A4082">
        <v>4082</v>
      </c>
      <c r="B4082" t="s">
        <v>7194</v>
      </c>
      <c r="C4082" t="s">
        <v>7203</v>
      </c>
      <c r="D4082" t="s">
        <v>5085</v>
      </c>
      <c r="E4082" t="s">
        <v>7833</v>
      </c>
      <c r="F4082" t="s">
        <v>7834</v>
      </c>
    </row>
    <row r="4083" spans="1:6" x14ac:dyDescent="0.35">
      <c r="A4083">
        <v>4083</v>
      </c>
      <c r="B4083" t="s">
        <v>7194</v>
      </c>
      <c r="C4083" t="s">
        <v>7195</v>
      </c>
      <c r="D4083" t="s">
        <v>5094</v>
      </c>
      <c r="E4083" t="s">
        <v>7836</v>
      </c>
      <c r="F4083" t="s">
        <v>6145</v>
      </c>
    </row>
    <row r="4084" spans="1:6" x14ac:dyDescent="0.35">
      <c r="A4084">
        <v>4084</v>
      </c>
      <c r="B4084" t="s">
        <v>7194</v>
      </c>
      <c r="C4084" t="s">
        <v>7195</v>
      </c>
      <c r="D4084" t="s">
        <v>5094</v>
      </c>
      <c r="E4084" t="s">
        <v>7837</v>
      </c>
      <c r="F4084" t="s">
        <v>7838</v>
      </c>
    </row>
    <row r="4085" spans="1:6" x14ac:dyDescent="0.35">
      <c r="A4085">
        <v>4085</v>
      </c>
      <c r="B4085" t="s">
        <v>7194</v>
      </c>
      <c r="C4085" t="s">
        <v>7195</v>
      </c>
      <c r="D4085" t="s">
        <v>5094</v>
      </c>
      <c r="E4085" t="s">
        <v>7839</v>
      </c>
      <c r="F4085" t="s">
        <v>696</v>
      </c>
    </row>
    <row r="4086" spans="1:6" x14ac:dyDescent="0.35">
      <c r="A4086">
        <v>4086</v>
      </c>
      <c r="B4086" t="s">
        <v>7194</v>
      </c>
      <c r="C4086" t="s">
        <v>7195</v>
      </c>
      <c r="D4086" t="s">
        <v>5103</v>
      </c>
      <c r="E4086" t="s">
        <v>7760</v>
      </c>
      <c r="F4086" t="s">
        <v>7840</v>
      </c>
    </row>
    <row r="4087" spans="1:6" x14ac:dyDescent="0.35">
      <c r="A4087">
        <v>4087</v>
      </c>
      <c r="B4087" t="s">
        <v>7194</v>
      </c>
      <c r="C4087" t="s">
        <v>7203</v>
      </c>
      <c r="D4087" t="s">
        <v>5138</v>
      </c>
      <c r="E4087" t="s">
        <v>7287</v>
      </c>
      <c r="F4087" t="s">
        <v>7841</v>
      </c>
    </row>
    <row r="4088" spans="1:6" x14ac:dyDescent="0.35">
      <c r="A4088">
        <v>4088</v>
      </c>
      <c r="B4088" t="s">
        <v>7194</v>
      </c>
      <c r="C4088" t="s">
        <v>7195</v>
      </c>
      <c r="D4088" t="s">
        <v>5161</v>
      </c>
      <c r="E4088" t="s">
        <v>7842</v>
      </c>
      <c r="F4088" t="s">
        <v>5165</v>
      </c>
    </row>
    <row r="4089" spans="1:6" x14ac:dyDescent="0.35">
      <c r="A4089">
        <v>4089</v>
      </c>
      <c r="B4089" t="s">
        <v>7194</v>
      </c>
      <c r="C4089" t="s">
        <v>7195</v>
      </c>
      <c r="D4089" t="s">
        <v>5166</v>
      </c>
      <c r="E4089" t="s">
        <v>7729</v>
      </c>
      <c r="F4089" t="s">
        <v>7730</v>
      </c>
    </row>
    <row r="4090" spans="1:6" x14ac:dyDescent="0.35">
      <c r="A4090">
        <v>4090</v>
      </c>
      <c r="B4090" t="s">
        <v>7194</v>
      </c>
      <c r="C4090" t="s">
        <v>7203</v>
      </c>
      <c r="D4090" t="s">
        <v>5166</v>
      </c>
      <c r="E4090" t="s">
        <v>7287</v>
      </c>
      <c r="F4090" t="s">
        <v>7843</v>
      </c>
    </row>
    <row r="4091" spans="1:6" x14ac:dyDescent="0.35">
      <c r="A4091">
        <v>4091</v>
      </c>
      <c r="B4091" t="s">
        <v>7194</v>
      </c>
      <c r="C4091" t="s">
        <v>7203</v>
      </c>
      <c r="D4091" t="s">
        <v>5175</v>
      </c>
      <c r="E4091" t="s">
        <v>7410</v>
      </c>
      <c r="F4091" t="s">
        <v>2517</v>
      </c>
    </row>
    <row r="4092" spans="1:6" x14ac:dyDescent="0.35">
      <c r="A4092">
        <v>4092</v>
      </c>
      <c r="B4092" t="s">
        <v>7194</v>
      </c>
      <c r="C4092" t="s">
        <v>7203</v>
      </c>
      <c r="D4092" t="s">
        <v>5192</v>
      </c>
      <c r="E4092" t="s">
        <v>7389</v>
      </c>
      <c r="F4092" t="s">
        <v>7844</v>
      </c>
    </row>
    <row r="4093" spans="1:6" x14ac:dyDescent="0.35">
      <c r="A4093">
        <v>4093</v>
      </c>
      <c r="B4093" t="s">
        <v>7194</v>
      </c>
      <c r="C4093" t="s">
        <v>7195</v>
      </c>
      <c r="D4093" t="s">
        <v>5197</v>
      </c>
      <c r="E4093" t="s">
        <v>7845</v>
      </c>
      <c r="F4093" t="s">
        <v>4492</v>
      </c>
    </row>
    <row r="4094" spans="1:6" x14ac:dyDescent="0.35">
      <c r="A4094">
        <v>4094</v>
      </c>
      <c r="B4094" t="s">
        <v>7194</v>
      </c>
      <c r="C4094" t="s">
        <v>7195</v>
      </c>
      <c r="D4094" t="s">
        <v>5201</v>
      </c>
      <c r="E4094" t="s">
        <v>7621</v>
      </c>
      <c r="F4094" t="s">
        <v>7846</v>
      </c>
    </row>
    <row r="4095" spans="1:6" x14ac:dyDescent="0.35">
      <c r="A4095">
        <v>4095</v>
      </c>
      <c r="B4095" t="s">
        <v>7194</v>
      </c>
      <c r="C4095" t="s">
        <v>7195</v>
      </c>
      <c r="D4095" t="s">
        <v>5216</v>
      </c>
      <c r="E4095" t="s">
        <v>7462</v>
      </c>
      <c r="F4095" t="s">
        <v>1309</v>
      </c>
    </row>
    <row r="4096" spans="1:6" x14ac:dyDescent="0.35">
      <c r="A4096">
        <v>4096</v>
      </c>
      <c r="B4096" t="s">
        <v>7194</v>
      </c>
      <c r="C4096" t="s">
        <v>7195</v>
      </c>
      <c r="D4096" t="s">
        <v>5216</v>
      </c>
      <c r="E4096" t="s">
        <v>7680</v>
      </c>
      <c r="F4096" t="s">
        <v>7847</v>
      </c>
    </row>
    <row r="4097" spans="1:6" x14ac:dyDescent="0.35">
      <c r="A4097">
        <v>4097</v>
      </c>
      <c r="B4097" t="s">
        <v>7194</v>
      </c>
      <c r="C4097" t="s">
        <v>7195</v>
      </c>
      <c r="D4097" t="s">
        <v>5237</v>
      </c>
      <c r="E4097" t="s">
        <v>7848</v>
      </c>
      <c r="F4097" t="s">
        <v>7849</v>
      </c>
    </row>
    <row r="4098" spans="1:6" x14ac:dyDescent="0.35">
      <c r="A4098">
        <v>4098</v>
      </c>
      <c r="B4098" t="s">
        <v>7194</v>
      </c>
      <c r="C4098" t="s">
        <v>7195</v>
      </c>
      <c r="D4098" t="s">
        <v>5237</v>
      </c>
      <c r="E4098" t="s">
        <v>7790</v>
      </c>
      <c r="F4098" t="s">
        <v>7850</v>
      </c>
    </row>
    <row r="4099" spans="1:6" x14ac:dyDescent="0.35">
      <c r="A4099">
        <v>4099</v>
      </c>
      <c r="B4099" t="s">
        <v>7194</v>
      </c>
      <c r="C4099" t="s">
        <v>7203</v>
      </c>
      <c r="D4099" t="s">
        <v>5252</v>
      </c>
      <c r="E4099" t="s">
        <v>7389</v>
      </c>
      <c r="F4099" t="s">
        <v>7851</v>
      </c>
    </row>
    <row r="4100" spans="1:6" x14ac:dyDescent="0.35">
      <c r="A4100">
        <v>4100</v>
      </c>
      <c r="B4100" t="s">
        <v>7194</v>
      </c>
      <c r="C4100" t="s">
        <v>7195</v>
      </c>
      <c r="D4100" t="s">
        <v>5255</v>
      </c>
      <c r="E4100" t="s">
        <v>7225</v>
      </c>
      <c r="F4100" t="s">
        <v>7852</v>
      </c>
    </row>
    <row r="4101" spans="1:6" x14ac:dyDescent="0.35">
      <c r="A4101">
        <v>4101</v>
      </c>
      <c r="B4101" t="s">
        <v>7194</v>
      </c>
      <c r="C4101" t="s">
        <v>7211</v>
      </c>
      <c r="D4101" t="s">
        <v>5262</v>
      </c>
      <c r="E4101" t="s">
        <v>7654</v>
      </c>
      <c r="F4101" t="s">
        <v>5264</v>
      </c>
    </row>
    <row r="4102" spans="1:6" x14ac:dyDescent="0.35">
      <c r="A4102">
        <v>4102</v>
      </c>
      <c r="B4102" t="s">
        <v>7194</v>
      </c>
      <c r="C4102" t="s">
        <v>7195</v>
      </c>
      <c r="D4102" t="s">
        <v>5365</v>
      </c>
      <c r="E4102" t="s">
        <v>7751</v>
      </c>
      <c r="F4102" t="s">
        <v>7853</v>
      </c>
    </row>
    <row r="4103" spans="1:6" x14ac:dyDescent="0.35">
      <c r="A4103">
        <v>4103</v>
      </c>
      <c r="B4103" t="s">
        <v>7194</v>
      </c>
      <c r="C4103" t="s">
        <v>7203</v>
      </c>
      <c r="D4103" t="s">
        <v>5385</v>
      </c>
      <c r="E4103" t="s">
        <v>7854</v>
      </c>
      <c r="F4103" t="s">
        <v>7855</v>
      </c>
    </row>
    <row r="4104" spans="1:6" x14ac:dyDescent="0.35">
      <c r="A4104">
        <v>4104</v>
      </c>
      <c r="B4104" t="s">
        <v>7194</v>
      </c>
      <c r="C4104" t="s">
        <v>7195</v>
      </c>
      <c r="D4104" t="s">
        <v>5401</v>
      </c>
      <c r="E4104" t="s">
        <v>7768</v>
      </c>
      <c r="F4104" t="s">
        <v>7856</v>
      </c>
    </row>
    <row r="4105" spans="1:6" x14ac:dyDescent="0.35">
      <c r="A4105">
        <v>4105</v>
      </c>
      <c r="B4105" t="s">
        <v>7194</v>
      </c>
      <c r="C4105" t="s">
        <v>7203</v>
      </c>
      <c r="D4105" t="s">
        <v>5434</v>
      </c>
      <c r="E4105" t="s">
        <v>7857</v>
      </c>
      <c r="F4105" t="s">
        <v>5436</v>
      </c>
    </row>
    <row r="4106" spans="1:6" x14ac:dyDescent="0.35">
      <c r="A4106">
        <v>4106</v>
      </c>
      <c r="B4106" t="s">
        <v>7194</v>
      </c>
      <c r="C4106" t="s">
        <v>7203</v>
      </c>
      <c r="D4106" t="s">
        <v>5434</v>
      </c>
      <c r="E4106" t="s">
        <v>7858</v>
      </c>
      <c r="F4106" t="s">
        <v>7859</v>
      </c>
    </row>
    <row r="4107" spans="1:6" x14ac:dyDescent="0.35">
      <c r="A4107">
        <v>4107</v>
      </c>
      <c r="B4107" t="s">
        <v>7194</v>
      </c>
      <c r="C4107" t="s">
        <v>7203</v>
      </c>
      <c r="D4107" t="s">
        <v>7860</v>
      </c>
      <c r="E4107" t="s">
        <v>7857</v>
      </c>
      <c r="F4107" t="s">
        <v>7861</v>
      </c>
    </row>
    <row r="4108" spans="1:6" x14ac:dyDescent="0.35">
      <c r="A4108">
        <v>4108</v>
      </c>
      <c r="B4108" t="s">
        <v>7194</v>
      </c>
      <c r="C4108" t="s">
        <v>7203</v>
      </c>
      <c r="D4108" t="s">
        <v>7860</v>
      </c>
      <c r="E4108" t="s">
        <v>7858</v>
      </c>
      <c r="F4108" t="s">
        <v>7862</v>
      </c>
    </row>
    <row r="4109" spans="1:6" x14ac:dyDescent="0.35">
      <c r="A4109">
        <v>4109</v>
      </c>
      <c r="B4109" t="s">
        <v>7194</v>
      </c>
      <c r="C4109" t="s">
        <v>7195</v>
      </c>
      <c r="D4109" t="s">
        <v>5461</v>
      </c>
      <c r="E4109" t="s">
        <v>7214</v>
      </c>
      <c r="F4109" t="s">
        <v>5467</v>
      </c>
    </row>
    <row r="4110" spans="1:6" x14ac:dyDescent="0.35">
      <c r="A4110">
        <v>4110</v>
      </c>
      <c r="B4110" t="s">
        <v>7194</v>
      </c>
      <c r="C4110" t="s">
        <v>7203</v>
      </c>
      <c r="D4110" t="s">
        <v>5485</v>
      </c>
      <c r="E4110" t="s">
        <v>7287</v>
      </c>
      <c r="F4110" t="s">
        <v>7863</v>
      </c>
    </row>
    <row r="4111" spans="1:6" x14ac:dyDescent="0.35">
      <c r="A4111">
        <v>4111</v>
      </c>
      <c r="B4111" t="s">
        <v>7194</v>
      </c>
      <c r="C4111" t="s">
        <v>7195</v>
      </c>
      <c r="D4111" t="s">
        <v>5485</v>
      </c>
      <c r="E4111" t="s">
        <v>7528</v>
      </c>
      <c r="F4111" t="s">
        <v>7864</v>
      </c>
    </row>
    <row r="4112" spans="1:6" x14ac:dyDescent="0.35">
      <c r="A4112">
        <v>4112</v>
      </c>
      <c r="B4112" t="s">
        <v>7194</v>
      </c>
      <c r="C4112" t="s">
        <v>7195</v>
      </c>
      <c r="D4112" t="s">
        <v>5491</v>
      </c>
      <c r="E4112" t="s">
        <v>7572</v>
      </c>
      <c r="F4112" t="s">
        <v>5497</v>
      </c>
    </row>
    <row r="4113" spans="1:6" x14ac:dyDescent="0.35">
      <c r="A4113">
        <v>4113</v>
      </c>
      <c r="B4113" t="s">
        <v>7194</v>
      </c>
      <c r="C4113" t="s">
        <v>7195</v>
      </c>
      <c r="D4113" t="s">
        <v>5509</v>
      </c>
      <c r="E4113" t="s">
        <v>7865</v>
      </c>
      <c r="F4113" t="s">
        <v>7866</v>
      </c>
    </row>
    <row r="4114" spans="1:6" x14ac:dyDescent="0.35">
      <c r="A4114">
        <v>4114</v>
      </c>
      <c r="B4114" t="s">
        <v>7194</v>
      </c>
      <c r="C4114" t="s">
        <v>7195</v>
      </c>
      <c r="D4114" t="s">
        <v>5521</v>
      </c>
      <c r="E4114" t="s">
        <v>7867</v>
      </c>
      <c r="F4114" t="s">
        <v>5525</v>
      </c>
    </row>
    <row r="4115" spans="1:6" x14ac:dyDescent="0.35">
      <c r="A4115">
        <v>4115</v>
      </c>
      <c r="B4115" t="s">
        <v>7194</v>
      </c>
      <c r="C4115" t="s">
        <v>7195</v>
      </c>
      <c r="D4115" t="s">
        <v>5548</v>
      </c>
      <c r="E4115" t="s">
        <v>7868</v>
      </c>
      <c r="F4115" t="s">
        <v>7869</v>
      </c>
    </row>
    <row r="4116" spans="1:6" x14ac:dyDescent="0.35">
      <c r="A4116">
        <v>4116</v>
      </c>
      <c r="B4116" t="s">
        <v>7194</v>
      </c>
      <c r="C4116" t="s">
        <v>7195</v>
      </c>
      <c r="D4116" t="s">
        <v>5548</v>
      </c>
      <c r="E4116" t="s">
        <v>7870</v>
      </c>
      <c r="F4116" t="s">
        <v>7871</v>
      </c>
    </row>
    <row r="4117" spans="1:6" x14ac:dyDescent="0.35">
      <c r="A4117">
        <v>4117</v>
      </c>
      <c r="B4117" t="s">
        <v>7194</v>
      </c>
      <c r="C4117" t="s">
        <v>7203</v>
      </c>
      <c r="D4117" t="s">
        <v>5548</v>
      </c>
      <c r="E4117" t="s">
        <v>7483</v>
      </c>
      <c r="F4117" t="s">
        <v>7872</v>
      </c>
    </row>
    <row r="4118" spans="1:6" x14ac:dyDescent="0.35">
      <c r="A4118">
        <v>4118</v>
      </c>
      <c r="B4118" t="s">
        <v>7194</v>
      </c>
      <c r="C4118" t="s">
        <v>7195</v>
      </c>
      <c r="D4118" t="s">
        <v>5554</v>
      </c>
      <c r="E4118" t="s">
        <v>7223</v>
      </c>
      <c r="F4118" t="s">
        <v>7873</v>
      </c>
    </row>
    <row r="4119" spans="1:6" x14ac:dyDescent="0.35">
      <c r="A4119">
        <v>4119</v>
      </c>
      <c r="B4119" t="s">
        <v>7194</v>
      </c>
      <c r="C4119" t="s">
        <v>7195</v>
      </c>
      <c r="D4119" t="s">
        <v>5557</v>
      </c>
      <c r="E4119" t="s">
        <v>7800</v>
      </c>
      <c r="F4119" t="s">
        <v>2937</v>
      </c>
    </row>
    <row r="4120" spans="1:6" x14ac:dyDescent="0.35">
      <c r="A4120">
        <v>4120</v>
      </c>
      <c r="B4120" t="s">
        <v>7194</v>
      </c>
      <c r="C4120" t="s">
        <v>7203</v>
      </c>
      <c r="D4120" t="s">
        <v>5559</v>
      </c>
      <c r="E4120" t="s">
        <v>7287</v>
      </c>
      <c r="F4120" t="s">
        <v>7874</v>
      </c>
    </row>
    <row r="4121" spans="1:6" x14ac:dyDescent="0.35">
      <c r="A4121">
        <v>4121</v>
      </c>
      <c r="B4121" t="s">
        <v>7194</v>
      </c>
      <c r="C4121" t="s">
        <v>7195</v>
      </c>
      <c r="D4121" t="s">
        <v>5609</v>
      </c>
      <c r="E4121" t="s">
        <v>7374</v>
      </c>
      <c r="F4121" t="s">
        <v>7875</v>
      </c>
    </row>
    <row r="4122" spans="1:6" x14ac:dyDescent="0.35">
      <c r="A4122">
        <v>4122</v>
      </c>
      <c r="B4122" t="s">
        <v>7194</v>
      </c>
      <c r="C4122" t="s">
        <v>7195</v>
      </c>
      <c r="D4122" t="s">
        <v>5609</v>
      </c>
      <c r="E4122" t="s">
        <v>7876</v>
      </c>
      <c r="F4122" t="s">
        <v>7877</v>
      </c>
    </row>
    <row r="4123" spans="1:6" x14ac:dyDescent="0.35">
      <c r="A4123">
        <v>4123</v>
      </c>
      <c r="B4123" t="s">
        <v>7194</v>
      </c>
      <c r="C4123" t="s">
        <v>7195</v>
      </c>
      <c r="D4123" t="s">
        <v>5615</v>
      </c>
      <c r="E4123" t="s">
        <v>7704</v>
      </c>
      <c r="F4123" t="s">
        <v>5621</v>
      </c>
    </row>
    <row r="4124" spans="1:6" x14ac:dyDescent="0.35">
      <c r="A4124">
        <v>4124</v>
      </c>
      <c r="B4124" t="s">
        <v>7194</v>
      </c>
      <c r="C4124" t="s">
        <v>7195</v>
      </c>
      <c r="D4124" t="s">
        <v>5631</v>
      </c>
      <c r="E4124" t="s">
        <v>7878</v>
      </c>
      <c r="F4124" t="s">
        <v>7879</v>
      </c>
    </row>
    <row r="4125" spans="1:6" x14ac:dyDescent="0.35">
      <c r="A4125">
        <v>4125</v>
      </c>
      <c r="B4125" t="s">
        <v>7194</v>
      </c>
      <c r="C4125" t="s">
        <v>7195</v>
      </c>
      <c r="D4125" t="s">
        <v>5631</v>
      </c>
      <c r="E4125" t="s">
        <v>7704</v>
      </c>
      <c r="F4125" t="s">
        <v>5633</v>
      </c>
    </row>
    <row r="4126" spans="1:6" x14ac:dyDescent="0.35">
      <c r="A4126">
        <v>4126</v>
      </c>
      <c r="B4126" t="s">
        <v>7194</v>
      </c>
      <c r="C4126" t="s">
        <v>7195</v>
      </c>
      <c r="D4126" t="s">
        <v>7880</v>
      </c>
      <c r="E4126" t="s">
        <v>7881</v>
      </c>
      <c r="F4126" t="s">
        <v>7882</v>
      </c>
    </row>
    <row r="4127" spans="1:6" x14ac:dyDescent="0.35">
      <c r="A4127">
        <v>4127</v>
      </c>
      <c r="B4127" t="s">
        <v>7194</v>
      </c>
      <c r="C4127" t="s">
        <v>7195</v>
      </c>
      <c r="D4127" t="s">
        <v>5638</v>
      </c>
      <c r="E4127" t="s">
        <v>7883</v>
      </c>
      <c r="F4127" t="s">
        <v>7884</v>
      </c>
    </row>
    <row r="4128" spans="1:6" x14ac:dyDescent="0.35">
      <c r="A4128">
        <v>4128</v>
      </c>
      <c r="B4128" t="s">
        <v>7194</v>
      </c>
      <c r="C4128" t="s">
        <v>7203</v>
      </c>
      <c r="D4128" t="s">
        <v>5641</v>
      </c>
      <c r="E4128" t="s">
        <v>7885</v>
      </c>
      <c r="F4128" t="s">
        <v>7886</v>
      </c>
    </row>
    <row r="4129" spans="1:6" x14ac:dyDescent="0.35">
      <c r="A4129">
        <v>4129</v>
      </c>
      <c r="B4129" t="s">
        <v>7194</v>
      </c>
      <c r="C4129" t="s">
        <v>7203</v>
      </c>
      <c r="D4129" t="s">
        <v>5643</v>
      </c>
      <c r="E4129" t="s">
        <v>7887</v>
      </c>
      <c r="F4129" t="s">
        <v>7888</v>
      </c>
    </row>
    <row r="4130" spans="1:6" x14ac:dyDescent="0.35">
      <c r="A4130">
        <v>4130</v>
      </c>
      <c r="B4130" t="s">
        <v>7194</v>
      </c>
      <c r="C4130" t="s">
        <v>7195</v>
      </c>
      <c r="D4130" t="s">
        <v>5643</v>
      </c>
      <c r="E4130" t="s">
        <v>7889</v>
      </c>
      <c r="F4130" t="s">
        <v>85</v>
      </c>
    </row>
    <row r="4131" spans="1:6" x14ac:dyDescent="0.35">
      <c r="A4131">
        <v>4131</v>
      </c>
      <c r="B4131" t="s">
        <v>7194</v>
      </c>
      <c r="C4131" t="s">
        <v>7203</v>
      </c>
      <c r="D4131" t="s">
        <v>5667</v>
      </c>
      <c r="E4131" t="s">
        <v>7890</v>
      </c>
      <c r="F4131" t="s">
        <v>7891</v>
      </c>
    </row>
    <row r="4132" spans="1:6" x14ac:dyDescent="0.35">
      <c r="A4132">
        <v>4132</v>
      </c>
      <c r="B4132" t="s">
        <v>7194</v>
      </c>
      <c r="C4132" t="s">
        <v>7203</v>
      </c>
      <c r="D4132" t="s">
        <v>5681</v>
      </c>
      <c r="E4132" t="s">
        <v>7890</v>
      </c>
      <c r="F4132" t="s">
        <v>7892</v>
      </c>
    </row>
    <row r="4133" spans="1:6" x14ac:dyDescent="0.35">
      <c r="A4133">
        <v>4133</v>
      </c>
      <c r="B4133" t="s">
        <v>7194</v>
      </c>
      <c r="C4133" t="s">
        <v>7195</v>
      </c>
      <c r="D4133" t="s">
        <v>5681</v>
      </c>
      <c r="E4133" t="s">
        <v>7605</v>
      </c>
      <c r="F4133" t="s">
        <v>7893</v>
      </c>
    </row>
    <row r="4134" spans="1:6" x14ac:dyDescent="0.35">
      <c r="A4134">
        <v>4134</v>
      </c>
      <c r="B4134" t="s">
        <v>7194</v>
      </c>
      <c r="C4134" t="s">
        <v>7203</v>
      </c>
      <c r="D4134" t="s">
        <v>5684</v>
      </c>
      <c r="E4134" t="s">
        <v>7890</v>
      </c>
      <c r="F4134" t="s">
        <v>7894</v>
      </c>
    </row>
    <row r="4135" spans="1:6" x14ac:dyDescent="0.35">
      <c r="A4135">
        <v>4135</v>
      </c>
      <c r="B4135" t="s">
        <v>7194</v>
      </c>
      <c r="C4135" t="s">
        <v>7195</v>
      </c>
      <c r="D4135" t="s">
        <v>5688</v>
      </c>
      <c r="E4135" t="s">
        <v>7500</v>
      </c>
      <c r="F4135" t="s">
        <v>7895</v>
      </c>
    </row>
    <row r="4136" spans="1:6" x14ac:dyDescent="0.35">
      <c r="A4136">
        <v>4136</v>
      </c>
      <c r="B4136" t="s">
        <v>7194</v>
      </c>
      <c r="C4136" t="s">
        <v>7211</v>
      </c>
      <c r="D4136" t="s">
        <v>5699</v>
      </c>
      <c r="E4136" t="s">
        <v>7653</v>
      </c>
      <c r="F4136" t="s">
        <v>7896</v>
      </c>
    </row>
    <row r="4137" spans="1:6" x14ac:dyDescent="0.35">
      <c r="A4137">
        <v>4137</v>
      </c>
      <c r="B4137" t="s">
        <v>7194</v>
      </c>
      <c r="C4137" t="s">
        <v>7195</v>
      </c>
      <c r="D4137" t="s">
        <v>5705</v>
      </c>
      <c r="E4137" t="s">
        <v>7480</v>
      </c>
      <c r="F4137" t="s">
        <v>153</v>
      </c>
    </row>
    <row r="4138" spans="1:6" x14ac:dyDescent="0.35">
      <c r="A4138">
        <v>4138</v>
      </c>
      <c r="B4138" t="s">
        <v>7194</v>
      </c>
      <c r="C4138" t="s">
        <v>7195</v>
      </c>
      <c r="D4138" t="s">
        <v>5712</v>
      </c>
      <c r="E4138" t="s">
        <v>7374</v>
      </c>
      <c r="F4138" t="s">
        <v>7897</v>
      </c>
    </row>
    <row r="4139" spans="1:6" x14ac:dyDescent="0.35">
      <c r="A4139">
        <v>4139</v>
      </c>
      <c r="B4139" t="s">
        <v>7194</v>
      </c>
      <c r="C4139" t="s">
        <v>7195</v>
      </c>
      <c r="D4139" t="s">
        <v>5728</v>
      </c>
      <c r="E4139" t="s">
        <v>7536</v>
      </c>
      <c r="F4139" t="s">
        <v>5741</v>
      </c>
    </row>
    <row r="4140" spans="1:6" x14ac:dyDescent="0.35">
      <c r="A4140">
        <v>4140</v>
      </c>
      <c r="B4140" t="s">
        <v>7194</v>
      </c>
      <c r="C4140" t="s">
        <v>7203</v>
      </c>
      <c r="D4140" t="s">
        <v>5813</v>
      </c>
      <c r="E4140" t="s">
        <v>7793</v>
      </c>
      <c r="F4140" t="s">
        <v>5812</v>
      </c>
    </row>
    <row r="4141" spans="1:6" x14ac:dyDescent="0.35">
      <c r="A4141">
        <v>4141</v>
      </c>
      <c r="B4141" t="s">
        <v>7194</v>
      </c>
      <c r="C4141" t="s">
        <v>7203</v>
      </c>
      <c r="D4141" t="s">
        <v>5817</v>
      </c>
      <c r="E4141" t="s">
        <v>7793</v>
      </c>
      <c r="F4141" t="s">
        <v>2663</v>
      </c>
    </row>
    <row r="4142" spans="1:6" x14ac:dyDescent="0.35">
      <c r="A4142">
        <v>4142</v>
      </c>
      <c r="B4142" t="s">
        <v>7194</v>
      </c>
      <c r="C4142" t="s">
        <v>7195</v>
      </c>
      <c r="D4142" t="s">
        <v>5824</v>
      </c>
      <c r="E4142" t="s">
        <v>7898</v>
      </c>
      <c r="F4142" t="s">
        <v>588</v>
      </c>
    </row>
    <row r="4143" spans="1:6" x14ac:dyDescent="0.35">
      <c r="A4143">
        <v>4143</v>
      </c>
      <c r="B4143" t="s">
        <v>7194</v>
      </c>
      <c r="C4143" t="s">
        <v>7195</v>
      </c>
      <c r="D4143" t="s">
        <v>7899</v>
      </c>
      <c r="E4143" t="s">
        <v>7900</v>
      </c>
      <c r="F4143" t="s">
        <v>7158</v>
      </c>
    </row>
    <row r="4144" spans="1:6" x14ac:dyDescent="0.35">
      <c r="A4144">
        <v>4144</v>
      </c>
      <c r="B4144" t="s">
        <v>7194</v>
      </c>
      <c r="C4144" t="s">
        <v>7195</v>
      </c>
      <c r="D4144" t="s">
        <v>5885</v>
      </c>
      <c r="E4144" t="s">
        <v>7901</v>
      </c>
      <c r="F4144" t="s">
        <v>5899</v>
      </c>
    </row>
    <row r="4145" spans="1:6" x14ac:dyDescent="0.35">
      <c r="A4145">
        <v>4145</v>
      </c>
      <c r="B4145" t="s">
        <v>7194</v>
      </c>
      <c r="C4145" t="s">
        <v>7195</v>
      </c>
      <c r="D4145" t="s">
        <v>5912</v>
      </c>
      <c r="E4145" t="s">
        <v>7902</v>
      </c>
      <c r="F4145" t="s">
        <v>696</v>
      </c>
    </row>
    <row r="4146" spans="1:6" x14ac:dyDescent="0.35">
      <c r="A4146">
        <v>4146</v>
      </c>
      <c r="B4146" t="s">
        <v>7194</v>
      </c>
      <c r="C4146" t="s">
        <v>7195</v>
      </c>
      <c r="D4146" t="s">
        <v>5912</v>
      </c>
      <c r="E4146" t="s">
        <v>7420</v>
      </c>
      <c r="F4146" t="s">
        <v>5914</v>
      </c>
    </row>
    <row r="4147" spans="1:6" x14ac:dyDescent="0.35">
      <c r="A4147">
        <v>4147</v>
      </c>
      <c r="B4147" t="s">
        <v>7194</v>
      </c>
      <c r="C4147" t="s">
        <v>7203</v>
      </c>
      <c r="D4147" t="s">
        <v>5925</v>
      </c>
      <c r="E4147" t="s">
        <v>7389</v>
      </c>
      <c r="F4147" t="s">
        <v>7903</v>
      </c>
    </row>
    <row r="4148" spans="1:6" x14ac:dyDescent="0.35">
      <c r="A4148">
        <v>4148</v>
      </c>
      <c r="B4148" t="s">
        <v>7194</v>
      </c>
      <c r="C4148" t="s">
        <v>7195</v>
      </c>
      <c r="D4148" t="s">
        <v>5951</v>
      </c>
      <c r="E4148" t="s">
        <v>7904</v>
      </c>
      <c r="F4148" t="s">
        <v>5953</v>
      </c>
    </row>
    <row r="4149" spans="1:6" x14ac:dyDescent="0.35">
      <c r="A4149">
        <v>4149</v>
      </c>
      <c r="B4149" t="s">
        <v>7194</v>
      </c>
      <c r="C4149" t="s">
        <v>7195</v>
      </c>
      <c r="D4149" t="s">
        <v>5951</v>
      </c>
      <c r="E4149" t="s">
        <v>7432</v>
      </c>
      <c r="F4149" t="s">
        <v>7905</v>
      </c>
    </row>
    <row r="4150" spans="1:6" x14ac:dyDescent="0.35">
      <c r="A4150">
        <v>4150</v>
      </c>
      <c r="B4150" t="s">
        <v>7194</v>
      </c>
      <c r="C4150" t="s">
        <v>7203</v>
      </c>
      <c r="D4150" t="s">
        <v>5983</v>
      </c>
      <c r="E4150" t="s">
        <v>7906</v>
      </c>
      <c r="F4150" t="s">
        <v>7907</v>
      </c>
    </row>
    <row r="4151" spans="1:6" x14ac:dyDescent="0.35">
      <c r="A4151">
        <v>4151</v>
      </c>
      <c r="B4151" t="s">
        <v>7194</v>
      </c>
      <c r="C4151" t="s">
        <v>7203</v>
      </c>
      <c r="D4151" t="s">
        <v>5983</v>
      </c>
      <c r="E4151" t="s">
        <v>7908</v>
      </c>
      <c r="F4151" t="s">
        <v>7909</v>
      </c>
    </row>
    <row r="4152" spans="1:6" x14ac:dyDescent="0.35">
      <c r="A4152">
        <v>4152</v>
      </c>
      <c r="B4152" t="s">
        <v>7194</v>
      </c>
      <c r="C4152" t="s">
        <v>7203</v>
      </c>
      <c r="D4152" t="s">
        <v>6034</v>
      </c>
      <c r="E4152" t="s">
        <v>7591</v>
      </c>
      <c r="F4152" t="s">
        <v>7910</v>
      </c>
    </row>
    <row r="4153" spans="1:6" x14ac:dyDescent="0.35">
      <c r="A4153">
        <v>4153</v>
      </c>
      <c r="B4153" t="s">
        <v>7194</v>
      </c>
      <c r="C4153" t="s">
        <v>7203</v>
      </c>
      <c r="D4153" t="s">
        <v>6056</v>
      </c>
      <c r="E4153" t="s">
        <v>7906</v>
      </c>
      <c r="F4153" t="s">
        <v>7911</v>
      </c>
    </row>
    <row r="4154" spans="1:6" x14ac:dyDescent="0.35">
      <c r="A4154">
        <v>4154</v>
      </c>
      <c r="B4154" t="s">
        <v>7194</v>
      </c>
      <c r="C4154" t="s">
        <v>7203</v>
      </c>
      <c r="D4154" t="s">
        <v>6056</v>
      </c>
      <c r="E4154" t="s">
        <v>7912</v>
      </c>
      <c r="F4154" t="s">
        <v>7913</v>
      </c>
    </row>
    <row r="4155" spans="1:6" x14ac:dyDescent="0.35">
      <c r="A4155">
        <v>4155</v>
      </c>
      <c r="B4155" t="s">
        <v>7194</v>
      </c>
      <c r="C4155" t="s">
        <v>7203</v>
      </c>
      <c r="D4155" t="s">
        <v>6079</v>
      </c>
      <c r="E4155" t="s">
        <v>7906</v>
      </c>
      <c r="F4155" t="s">
        <v>7914</v>
      </c>
    </row>
    <row r="4156" spans="1:6" x14ac:dyDescent="0.35">
      <c r="A4156">
        <v>4156</v>
      </c>
      <c r="B4156" t="s">
        <v>7194</v>
      </c>
      <c r="C4156" t="s">
        <v>7195</v>
      </c>
      <c r="D4156" t="s">
        <v>6097</v>
      </c>
      <c r="E4156" t="s">
        <v>7915</v>
      </c>
      <c r="F4156" t="s">
        <v>7916</v>
      </c>
    </row>
    <row r="4157" spans="1:6" x14ac:dyDescent="0.35">
      <c r="A4157">
        <v>4157</v>
      </c>
      <c r="B4157" t="s">
        <v>7194</v>
      </c>
      <c r="C4157" t="s">
        <v>7195</v>
      </c>
      <c r="D4157" t="s">
        <v>6112</v>
      </c>
      <c r="E4157" t="s">
        <v>7837</v>
      </c>
      <c r="F4157" t="s">
        <v>1713</v>
      </c>
    </row>
    <row r="4158" spans="1:6" x14ac:dyDescent="0.35">
      <c r="A4158">
        <v>4158</v>
      </c>
      <c r="B4158" t="s">
        <v>7194</v>
      </c>
      <c r="C4158" t="s">
        <v>7195</v>
      </c>
      <c r="D4158" t="s">
        <v>6112</v>
      </c>
      <c r="E4158" t="s">
        <v>7917</v>
      </c>
      <c r="F4158" t="s">
        <v>7918</v>
      </c>
    </row>
    <row r="4159" spans="1:6" x14ac:dyDescent="0.35">
      <c r="A4159">
        <v>4159</v>
      </c>
      <c r="B4159" t="s">
        <v>7194</v>
      </c>
      <c r="C4159" t="s">
        <v>7203</v>
      </c>
      <c r="D4159" t="s">
        <v>6115</v>
      </c>
      <c r="E4159" t="s">
        <v>7591</v>
      </c>
      <c r="F4159" t="s">
        <v>7919</v>
      </c>
    </row>
    <row r="4160" spans="1:6" x14ac:dyDescent="0.35">
      <c r="A4160">
        <v>4160</v>
      </c>
      <c r="B4160" t="s">
        <v>7194</v>
      </c>
      <c r="C4160" t="s">
        <v>7203</v>
      </c>
      <c r="D4160" t="s">
        <v>6120</v>
      </c>
      <c r="E4160" t="s">
        <v>7591</v>
      </c>
      <c r="F4160" t="s">
        <v>2723</v>
      </c>
    </row>
    <row r="4161" spans="1:6" x14ac:dyDescent="0.35">
      <c r="A4161">
        <v>4161</v>
      </c>
      <c r="B4161" t="s">
        <v>7194</v>
      </c>
      <c r="C4161" t="s">
        <v>7203</v>
      </c>
      <c r="D4161" t="s">
        <v>6125</v>
      </c>
      <c r="E4161" t="s">
        <v>7389</v>
      </c>
      <c r="F4161" t="s">
        <v>7920</v>
      </c>
    </row>
    <row r="4162" spans="1:6" x14ac:dyDescent="0.35">
      <c r="A4162">
        <v>4162</v>
      </c>
      <c r="B4162" t="s">
        <v>7194</v>
      </c>
      <c r="C4162" t="s">
        <v>7195</v>
      </c>
      <c r="D4162" t="s">
        <v>6143</v>
      </c>
      <c r="E4162" t="s">
        <v>7921</v>
      </c>
      <c r="F4162" t="s">
        <v>6147</v>
      </c>
    </row>
    <row r="4163" spans="1:6" x14ac:dyDescent="0.35">
      <c r="A4163">
        <v>4163</v>
      </c>
      <c r="B4163" t="s">
        <v>7194</v>
      </c>
      <c r="C4163" t="s">
        <v>7195</v>
      </c>
      <c r="D4163" t="s">
        <v>6196</v>
      </c>
      <c r="E4163" t="s">
        <v>7922</v>
      </c>
      <c r="F4163" t="s">
        <v>1822</v>
      </c>
    </row>
    <row r="4164" spans="1:6" x14ac:dyDescent="0.35">
      <c r="A4164">
        <v>4164</v>
      </c>
      <c r="B4164" t="s">
        <v>7194</v>
      </c>
      <c r="C4164" t="s">
        <v>7195</v>
      </c>
      <c r="D4164" t="s">
        <v>6202</v>
      </c>
      <c r="E4164" t="s">
        <v>7471</v>
      </c>
      <c r="F4164" t="s">
        <v>7923</v>
      </c>
    </row>
    <row r="4165" spans="1:6" x14ac:dyDescent="0.35">
      <c r="A4165">
        <v>4165</v>
      </c>
      <c r="B4165" t="s">
        <v>7194</v>
      </c>
      <c r="C4165" t="s">
        <v>7195</v>
      </c>
      <c r="D4165" t="s">
        <v>6213</v>
      </c>
      <c r="E4165" t="s">
        <v>7580</v>
      </c>
      <c r="F4165" t="s">
        <v>6221</v>
      </c>
    </row>
    <row r="4166" spans="1:6" x14ac:dyDescent="0.35">
      <c r="A4166">
        <v>4166</v>
      </c>
      <c r="B4166" t="s">
        <v>7194</v>
      </c>
      <c r="C4166" t="s">
        <v>7203</v>
      </c>
      <c r="D4166" t="s">
        <v>6229</v>
      </c>
      <c r="E4166" t="s">
        <v>7285</v>
      </c>
      <c r="F4166" t="s">
        <v>7924</v>
      </c>
    </row>
    <row r="4167" spans="1:6" x14ac:dyDescent="0.35">
      <c r="A4167">
        <v>4167</v>
      </c>
      <c r="B4167" t="s">
        <v>7194</v>
      </c>
      <c r="C4167" t="s">
        <v>7211</v>
      </c>
      <c r="D4167" t="s">
        <v>6237</v>
      </c>
      <c r="E4167" t="s">
        <v>7867</v>
      </c>
      <c r="F4167" t="s">
        <v>6240</v>
      </c>
    </row>
    <row r="4168" spans="1:6" x14ac:dyDescent="0.35">
      <c r="A4168">
        <v>4168</v>
      </c>
      <c r="B4168" t="s">
        <v>7194</v>
      </c>
      <c r="C4168" t="s">
        <v>7195</v>
      </c>
      <c r="D4168" t="s">
        <v>6243</v>
      </c>
      <c r="E4168" t="s">
        <v>7925</v>
      </c>
      <c r="F4168" t="s">
        <v>696</v>
      </c>
    </row>
    <row r="4169" spans="1:6" x14ac:dyDescent="0.35">
      <c r="A4169">
        <v>4169</v>
      </c>
      <c r="B4169" t="s">
        <v>7194</v>
      </c>
      <c r="C4169" t="s">
        <v>7203</v>
      </c>
      <c r="D4169" t="s">
        <v>6257</v>
      </c>
      <c r="E4169" t="s">
        <v>7287</v>
      </c>
      <c r="F4169" t="s">
        <v>7926</v>
      </c>
    </row>
    <row r="4170" spans="1:6" x14ac:dyDescent="0.35">
      <c r="A4170">
        <v>4170</v>
      </c>
      <c r="B4170" t="s">
        <v>7194</v>
      </c>
      <c r="C4170" t="s">
        <v>7203</v>
      </c>
      <c r="D4170" t="s">
        <v>6270</v>
      </c>
      <c r="E4170" t="s">
        <v>7287</v>
      </c>
      <c r="F4170" t="s">
        <v>7927</v>
      </c>
    </row>
    <row r="4171" spans="1:6" x14ac:dyDescent="0.35">
      <c r="A4171">
        <v>4171</v>
      </c>
      <c r="B4171" t="s">
        <v>7194</v>
      </c>
      <c r="C4171" t="s">
        <v>7203</v>
      </c>
      <c r="D4171" t="s">
        <v>6275</v>
      </c>
      <c r="E4171" t="s">
        <v>7928</v>
      </c>
      <c r="F4171" t="s">
        <v>7099</v>
      </c>
    </row>
    <row r="4172" spans="1:6" x14ac:dyDescent="0.35">
      <c r="A4172">
        <v>4172</v>
      </c>
      <c r="B4172" t="s">
        <v>7194</v>
      </c>
      <c r="C4172" t="s">
        <v>7203</v>
      </c>
      <c r="D4172" t="s">
        <v>6284</v>
      </c>
      <c r="E4172" t="s">
        <v>7928</v>
      </c>
      <c r="F4172" t="s">
        <v>6286</v>
      </c>
    </row>
    <row r="4173" spans="1:6" x14ac:dyDescent="0.35">
      <c r="A4173">
        <v>4173</v>
      </c>
      <c r="B4173" t="s">
        <v>7194</v>
      </c>
      <c r="C4173" t="s">
        <v>7203</v>
      </c>
      <c r="D4173" t="s">
        <v>6307</v>
      </c>
      <c r="E4173" t="s">
        <v>7454</v>
      </c>
      <c r="F4173" t="s">
        <v>6309</v>
      </c>
    </row>
    <row r="4174" spans="1:6" x14ac:dyDescent="0.35">
      <c r="A4174">
        <v>4174</v>
      </c>
      <c r="B4174" t="s">
        <v>7194</v>
      </c>
      <c r="C4174" t="s">
        <v>7203</v>
      </c>
      <c r="D4174" t="s">
        <v>6307</v>
      </c>
      <c r="E4174" t="s">
        <v>7929</v>
      </c>
      <c r="F4174" t="s">
        <v>7930</v>
      </c>
    </row>
    <row r="4175" spans="1:6" x14ac:dyDescent="0.35">
      <c r="A4175">
        <v>4175</v>
      </c>
      <c r="B4175" t="s">
        <v>7194</v>
      </c>
      <c r="C4175" t="s">
        <v>7195</v>
      </c>
      <c r="D4175" t="s">
        <v>6307</v>
      </c>
      <c r="E4175" t="s">
        <v>7931</v>
      </c>
      <c r="F4175" t="s">
        <v>7930</v>
      </c>
    </row>
    <row r="4176" spans="1:6" x14ac:dyDescent="0.35">
      <c r="A4176">
        <v>4176</v>
      </c>
      <c r="B4176" t="s">
        <v>7194</v>
      </c>
      <c r="C4176" t="s">
        <v>7195</v>
      </c>
      <c r="D4176" t="s">
        <v>7932</v>
      </c>
      <c r="E4176" t="s">
        <v>7933</v>
      </c>
      <c r="F4176" t="s">
        <v>7934</v>
      </c>
    </row>
    <row r="4177" spans="1:6" x14ac:dyDescent="0.35">
      <c r="A4177">
        <v>4177</v>
      </c>
      <c r="B4177" t="s">
        <v>7194</v>
      </c>
      <c r="C4177" t="s">
        <v>7203</v>
      </c>
      <c r="D4177" t="s">
        <v>7932</v>
      </c>
      <c r="E4177" t="s">
        <v>7935</v>
      </c>
      <c r="F4177" t="s">
        <v>7936</v>
      </c>
    </row>
    <row r="4178" spans="1:6" x14ac:dyDescent="0.35">
      <c r="A4178">
        <v>4178</v>
      </c>
      <c r="B4178" t="s">
        <v>7194</v>
      </c>
      <c r="C4178" t="s">
        <v>7203</v>
      </c>
      <c r="D4178" t="s">
        <v>6384</v>
      </c>
      <c r="E4178" t="s">
        <v>7287</v>
      </c>
      <c r="F4178" t="s">
        <v>6386</v>
      </c>
    </row>
    <row r="4179" spans="1:6" x14ac:dyDescent="0.35">
      <c r="A4179">
        <v>4179</v>
      </c>
      <c r="B4179" t="s">
        <v>7194</v>
      </c>
      <c r="C4179" t="s">
        <v>7203</v>
      </c>
      <c r="D4179" t="s">
        <v>6405</v>
      </c>
      <c r="E4179" t="s">
        <v>7287</v>
      </c>
      <c r="F4179" t="s">
        <v>7937</v>
      </c>
    </row>
    <row r="4180" spans="1:6" x14ac:dyDescent="0.35">
      <c r="A4180">
        <v>4180</v>
      </c>
      <c r="B4180" t="s">
        <v>7194</v>
      </c>
      <c r="C4180" t="s">
        <v>7195</v>
      </c>
      <c r="D4180" t="s">
        <v>6405</v>
      </c>
      <c r="E4180" t="s">
        <v>7938</v>
      </c>
      <c r="F4180" t="s">
        <v>6409</v>
      </c>
    </row>
    <row r="4181" spans="1:6" x14ac:dyDescent="0.35">
      <c r="A4181">
        <v>4181</v>
      </c>
      <c r="B4181" t="s">
        <v>7194</v>
      </c>
      <c r="C4181" t="s">
        <v>7195</v>
      </c>
      <c r="D4181" t="s">
        <v>6423</v>
      </c>
      <c r="E4181" t="s">
        <v>7428</v>
      </c>
      <c r="F4181" t="s">
        <v>2517</v>
      </c>
    </row>
    <row r="4182" spans="1:6" x14ac:dyDescent="0.35">
      <c r="A4182">
        <v>4182</v>
      </c>
      <c r="B4182" t="s">
        <v>7194</v>
      </c>
      <c r="C4182" t="s">
        <v>7195</v>
      </c>
      <c r="D4182" t="s">
        <v>6428</v>
      </c>
      <c r="E4182" t="s">
        <v>7921</v>
      </c>
      <c r="F4182" t="s">
        <v>7939</v>
      </c>
    </row>
    <row r="4183" spans="1:6" x14ac:dyDescent="0.35">
      <c r="A4183">
        <v>4183</v>
      </c>
      <c r="B4183" t="s">
        <v>7194</v>
      </c>
      <c r="C4183" t="s">
        <v>7195</v>
      </c>
      <c r="D4183" t="s">
        <v>6436</v>
      </c>
      <c r="E4183" t="s">
        <v>7417</v>
      </c>
      <c r="F4183" t="s">
        <v>7940</v>
      </c>
    </row>
    <row r="4184" spans="1:6" x14ac:dyDescent="0.35">
      <c r="A4184">
        <v>4184</v>
      </c>
      <c r="B4184" t="s">
        <v>7194</v>
      </c>
      <c r="C4184" t="s">
        <v>7203</v>
      </c>
      <c r="D4184" t="s">
        <v>6465</v>
      </c>
      <c r="E4184" t="s">
        <v>7941</v>
      </c>
      <c r="F4184" t="s">
        <v>7942</v>
      </c>
    </row>
    <row r="4185" spans="1:6" x14ac:dyDescent="0.35">
      <c r="A4185">
        <v>4185</v>
      </c>
      <c r="B4185" t="s">
        <v>7194</v>
      </c>
      <c r="C4185" t="s">
        <v>7203</v>
      </c>
      <c r="D4185" t="s">
        <v>6465</v>
      </c>
      <c r="E4185" t="s">
        <v>7943</v>
      </c>
      <c r="F4185" t="s">
        <v>7944</v>
      </c>
    </row>
    <row r="4186" spans="1:6" x14ac:dyDescent="0.35">
      <c r="A4186">
        <v>4186</v>
      </c>
      <c r="B4186" t="s">
        <v>7194</v>
      </c>
      <c r="C4186" t="s">
        <v>7195</v>
      </c>
      <c r="D4186" t="s">
        <v>6483</v>
      </c>
      <c r="E4186" t="s">
        <v>7945</v>
      </c>
      <c r="F4186" t="s">
        <v>236</v>
      </c>
    </row>
    <row r="4187" spans="1:6" x14ac:dyDescent="0.35">
      <c r="A4187">
        <v>4187</v>
      </c>
      <c r="B4187" t="s">
        <v>7194</v>
      </c>
      <c r="C4187" t="s">
        <v>7203</v>
      </c>
      <c r="D4187" t="s">
        <v>6516</v>
      </c>
      <c r="E4187" t="s">
        <v>7202</v>
      </c>
      <c r="F4187" t="s">
        <v>6520</v>
      </c>
    </row>
    <row r="4188" spans="1:6" x14ac:dyDescent="0.35">
      <c r="A4188">
        <v>4188</v>
      </c>
      <c r="B4188" t="s">
        <v>7194</v>
      </c>
      <c r="C4188" t="s">
        <v>7195</v>
      </c>
      <c r="D4188" t="s">
        <v>6522</v>
      </c>
      <c r="E4188" t="s">
        <v>7946</v>
      </c>
      <c r="F4188" t="s">
        <v>1815</v>
      </c>
    </row>
    <row r="4189" spans="1:6" x14ac:dyDescent="0.35">
      <c r="A4189">
        <v>4189</v>
      </c>
      <c r="B4189" t="s">
        <v>7194</v>
      </c>
      <c r="C4189" t="s">
        <v>7203</v>
      </c>
      <c r="D4189" t="s">
        <v>6525</v>
      </c>
      <c r="E4189" t="s">
        <v>7651</v>
      </c>
      <c r="F4189" t="s">
        <v>6991</v>
      </c>
    </row>
    <row r="4190" spans="1:6" x14ac:dyDescent="0.35">
      <c r="A4190">
        <v>4190</v>
      </c>
      <c r="B4190" t="s">
        <v>7194</v>
      </c>
      <c r="C4190" t="s">
        <v>7203</v>
      </c>
      <c r="D4190" t="s">
        <v>6539</v>
      </c>
      <c r="E4190" t="s">
        <v>7544</v>
      </c>
      <c r="F4190" t="s">
        <v>6538</v>
      </c>
    </row>
    <row r="4191" spans="1:6" x14ac:dyDescent="0.35">
      <c r="A4191">
        <v>4191</v>
      </c>
      <c r="B4191" t="s">
        <v>7194</v>
      </c>
      <c r="C4191" t="s">
        <v>7195</v>
      </c>
      <c r="D4191" t="s">
        <v>6575</v>
      </c>
      <c r="E4191" t="s">
        <v>7947</v>
      </c>
      <c r="F4191" t="s">
        <v>7948</v>
      </c>
    </row>
    <row r="4192" spans="1:6" x14ac:dyDescent="0.35">
      <c r="A4192">
        <v>4192</v>
      </c>
      <c r="B4192" t="s">
        <v>7194</v>
      </c>
      <c r="C4192" t="s">
        <v>7195</v>
      </c>
      <c r="D4192" t="s">
        <v>6575</v>
      </c>
      <c r="E4192" t="s">
        <v>7881</v>
      </c>
      <c r="F4192" t="s">
        <v>7949</v>
      </c>
    </row>
    <row r="4193" spans="1:6" x14ac:dyDescent="0.35">
      <c r="A4193">
        <v>4193</v>
      </c>
      <c r="B4193" t="s">
        <v>7194</v>
      </c>
      <c r="C4193" t="s">
        <v>7195</v>
      </c>
      <c r="D4193" t="s">
        <v>6581</v>
      </c>
      <c r="E4193" t="s">
        <v>7950</v>
      </c>
      <c r="F4193" t="s">
        <v>349</v>
      </c>
    </row>
    <row r="4194" spans="1:6" x14ac:dyDescent="0.35">
      <c r="A4194">
        <v>4194</v>
      </c>
      <c r="B4194" t="s">
        <v>7194</v>
      </c>
      <c r="C4194" t="s">
        <v>7203</v>
      </c>
      <c r="D4194" t="s">
        <v>6587</v>
      </c>
      <c r="E4194" t="s">
        <v>7508</v>
      </c>
      <c r="F4194" t="s">
        <v>7951</v>
      </c>
    </row>
    <row r="4195" spans="1:6" x14ac:dyDescent="0.35">
      <c r="A4195">
        <v>4195</v>
      </c>
      <c r="B4195" t="s">
        <v>7194</v>
      </c>
      <c r="C4195" t="s">
        <v>7195</v>
      </c>
      <c r="D4195" t="s">
        <v>6632</v>
      </c>
      <c r="E4195" t="s">
        <v>7415</v>
      </c>
      <c r="F4195" t="s">
        <v>919</v>
      </c>
    </row>
    <row r="4196" spans="1:6" x14ac:dyDescent="0.35">
      <c r="A4196">
        <v>4196</v>
      </c>
      <c r="B4196" t="s">
        <v>7194</v>
      </c>
      <c r="C4196" t="s">
        <v>7203</v>
      </c>
      <c r="D4196" t="s">
        <v>6649</v>
      </c>
      <c r="E4196" t="s">
        <v>7952</v>
      </c>
      <c r="F4196" t="s">
        <v>6652</v>
      </c>
    </row>
    <row r="4197" spans="1:6" x14ac:dyDescent="0.35">
      <c r="A4197">
        <v>4197</v>
      </c>
      <c r="B4197" t="s">
        <v>7194</v>
      </c>
      <c r="C4197" t="s">
        <v>7203</v>
      </c>
      <c r="D4197" t="s">
        <v>6649</v>
      </c>
      <c r="E4197" t="s">
        <v>7953</v>
      </c>
      <c r="F4197" t="s">
        <v>7954</v>
      </c>
    </row>
    <row r="4198" spans="1:6" x14ac:dyDescent="0.35">
      <c r="A4198">
        <v>4198</v>
      </c>
      <c r="B4198" t="s">
        <v>7194</v>
      </c>
      <c r="C4198" t="s">
        <v>7203</v>
      </c>
      <c r="D4198" t="s">
        <v>6675</v>
      </c>
      <c r="E4198" t="s">
        <v>7955</v>
      </c>
      <c r="F4198" t="s">
        <v>1059</v>
      </c>
    </row>
    <row r="4199" spans="1:6" x14ac:dyDescent="0.35">
      <c r="A4199">
        <v>4199</v>
      </c>
      <c r="B4199" t="s">
        <v>7194</v>
      </c>
      <c r="C4199" t="s">
        <v>7195</v>
      </c>
      <c r="D4199" t="s">
        <v>6722</v>
      </c>
      <c r="E4199" t="s">
        <v>7956</v>
      </c>
      <c r="F4199" t="s">
        <v>6786</v>
      </c>
    </row>
    <row r="4200" spans="1:6" x14ac:dyDescent="0.35">
      <c r="A4200">
        <v>4200</v>
      </c>
      <c r="B4200" t="s">
        <v>7194</v>
      </c>
      <c r="C4200" t="s">
        <v>7195</v>
      </c>
      <c r="D4200" t="s">
        <v>6731</v>
      </c>
      <c r="E4200" t="s">
        <v>7957</v>
      </c>
      <c r="F4200" t="s">
        <v>7958</v>
      </c>
    </row>
    <row r="4201" spans="1:6" x14ac:dyDescent="0.35">
      <c r="A4201">
        <v>4201</v>
      </c>
      <c r="B4201" t="s">
        <v>7194</v>
      </c>
      <c r="C4201" t="s">
        <v>7203</v>
      </c>
      <c r="D4201" t="s">
        <v>6731</v>
      </c>
      <c r="E4201" t="s">
        <v>7428</v>
      </c>
      <c r="F4201" t="s">
        <v>7959</v>
      </c>
    </row>
    <row r="4202" spans="1:6" x14ac:dyDescent="0.35">
      <c r="A4202">
        <v>4202</v>
      </c>
      <c r="B4202" t="s">
        <v>7194</v>
      </c>
      <c r="C4202" t="s">
        <v>7195</v>
      </c>
      <c r="D4202" t="s">
        <v>6737</v>
      </c>
      <c r="E4202" t="s">
        <v>7449</v>
      </c>
      <c r="F4202" t="s">
        <v>7960</v>
      </c>
    </row>
    <row r="4203" spans="1:6" x14ac:dyDescent="0.35">
      <c r="A4203">
        <v>4203</v>
      </c>
      <c r="B4203" t="s">
        <v>7194</v>
      </c>
      <c r="C4203" t="s">
        <v>7195</v>
      </c>
      <c r="D4203" t="s">
        <v>6737</v>
      </c>
      <c r="E4203" t="s">
        <v>7600</v>
      </c>
      <c r="F4203" t="s">
        <v>7961</v>
      </c>
    </row>
    <row r="4204" spans="1:6" x14ac:dyDescent="0.35">
      <c r="A4204">
        <v>4204</v>
      </c>
      <c r="B4204" t="s">
        <v>7194</v>
      </c>
      <c r="C4204" t="s">
        <v>7195</v>
      </c>
      <c r="D4204" t="s">
        <v>6742</v>
      </c>
      <c r="E4204" t="s">
        <v>7962</v>
      </c>
      <c r="F4204" t="s">
        <v>7963</v>
      </c>
    </row>
    <row r="4205" spans="1:6" x14ac:dyDescent="0.35">
      <c r="A4205">
        <v>4205</v>
      </c>
      <c r="B4205" t="s">
        <v>7194</v>
      </c>
      <c r="C4205" t="s">
        <v>7211</v>
      </c>
      <c r="D4205" t="s">
        <v>6755</v>
      </c>
      <c r="E4205" t="s">
        <v>7964</v>
      </c>
      <c r="F4205" t="s">
        <v>7965</v>
      </c>
    </row>
    <row r="4206" spans="1:6" x14ac:dyDescent="0.35">
      <c r="A4206">
        <v>4206</v>
      </c>
      <c r="B4206" t="s">
        <v>7194</v>
      </c>
      <c r="C4206" t="s">
        <v>7203</v>
      </c>
      <c r="D4206" t="s">
        <v>6782</v>
      </c>
      <c r="E4206" t="s">
        <v>7966</v>
      </c>
      <c r="F4206" t="s">
        <v>6786</v>
      </c>
    </row>
    <row r="4207" spans="1:6" x14ac:dyDescent="0.35">
      <c r="A4207">
        <v>4207</v>
      </c>
      <c r="B4207" t="s">
        <v>7194</v>
      </c>
      <c r="C4207" t="s">
        <v>7195</v>
      </c>
      <c r="D4207" t="s">
        <v>6788</v>
      </c>
      <c r="E4207" t="s">
        <v>7967</v>
      </c>
      <c r="F4207" t="s">
        <v>7968</v>
      </c>
    </row>
    <row r="4208" spans="1:6" x14ac:dyDescent="0.35">
      <c r="A4208">
        <v>4208</v>
      </c>
      <c r="B4208" t="s">
        <v>7194</v>
      </c>
      <c r="C4208" t="s">
        <v>7203</v>
      </c>
      <c r="D4208" t="s">
        <v>6788</v>
      </c>
      <c r="E4208" t="s">
        <v>7969</v>
      </c>
      <c r="F4208" t="s">
        <v>7970</v>
      </c>
    </row>
    <row r="4209" spans="1:6" x14ac:dyDescent="0.35">
      <c r="A4209">
        <v>4209</v>
      </c>
      <c r="B4209" t="s">
        <v>7194</v>
      </c>
      <c r="C4209" t="s">
        <v>7203</v>
      </c>
      <c r="D4209" t="s">
        <v>6791</v>
      </c>
      <c r="E4209" t="s">
        <v>7969</v>
      </c>
      <c r="F4209" t="s">
        <v>7158</v>
      </c>
    </row>
    <row r="4210" spans="1:6" x14ac:dyDescent="0.35">
      <c r="A4210">
        <v>4210</v>
      </c>
      <c r="B4210" t="s">
        <v>7194</v>
      </c>
      <c r="C4210" t="s">
        <v>7195</v>
      </c>
      <c r="D4210" t="s">
        <v>6813</v>
      </c>
      <c r="E4210" t="s">
        <v>7389</v>
      </c>
      <c r="F4210" t="s">
        <v>7971</v>
      </c>
    </row>
    <row r="4211" spans="1:6" x14ac:dyDescent="0.35">
      <c r="A4211">
        <v>4211</v>
      </c>
      <c r="B4211" t="s">
        <v>7194</v>
      </c>
      <c r="C4211" t="s">
        <v>7203</v>
      </c>
      <c r="D4211" t="s">
        <v>6834</v>
      </c>
      <c r="E4211" t="s">
        <v>7533</v>
      </c>
      <c r="F4211" t="s">
        <v>2095</v>
      </c>
    </row>
    <row r="4212" spans="1:6" x14ac:dyDescent="0.35">
      <c r="A4212">
        <v>4212</v>
      </c>
      <c r="B4212" t="s">
        <v>7194</v>
      </c>
      <c r="C4212" t="s">
        <v>7195</v>
      </c>
      <c r="D4212" t="s">
        <v>6847</v>
      </c>
      <c r="E4212" t="s">
        <v>7972</v>
      </c>
      <c r="F4212" t="s">
        <v>7973</v>
      </c>
    </row>
    <row r="4213" spans="1:6" x14ac:dyDescent="0.35">
      <c r="A4213">
        <v>4213</v>
      </c>
      <c r="B4213" t="s">
        <v>7194</v>
      </c>
      <c r="C4213" t="s">
        <v>7195</v>
      </c>
      <c r="D4213" t="s">
        <v>6847</v>
      </c>
      <c r="E4213" t="s">
        <v>7805</v>
      </c>
      <c r="F4213" t="s">
        <v>7973</v>
      </c>
    </row>
    <row r="4214" spans="1:6" x14ac:dyDescent="0.35">
      <c r="A4214">
        <v>4214</v>
      </c>
      <c r="B4214" t="s">
        <v>7194</v>
      </c>
      <c r="C4214" t="s">
        <v>7195</v>
      </c>
      <c r="D4214" t="s">
        <v>6856</v>
      </c>
      <c r="E4214" t="s">
        <v>7974</v>
      </c>
      <c r="F4214" t="s">
        <v>2723</v>
      </c>
    </row>
    <row r="4215" spans="1:6" x14ac:dyDescent="0.35">
      <c r="A4215">
        <v>4215</v>
      </c>
      <c r="B4215" t="s">
        <v>7194</v>
      </c>
      <c r="C4215" t="s">
        <v>7211</v>
      </c>
      <c r="D4215" t="s">
        <v>6856</v>
      </c>
      <c r="E4215" t="s">
        <v>7975</v>
      </c>
      <c r="F4215" t="s">
        <v>6861</v>
      </c>
    </row>
    <row r="4216" spans="1:6" x14ac:dyDescent="0.35">
      <c r="A4216">
        <v>4216</v>
      </c>
      <c r="B4216" t="s">
        <v>7194</v>
      </c>
      <c r="C4216" t="s">
        <v>7203</v>
      </c>
      <c r="D4216" t="s">
        <v>6877</v>
      </c>
      <c r="E4216" t="s">
        <v>7976</v>
      </c>
      <c r="F4216" t="s">
        <v>6879</v>
      </c>
    </row>
    <row r="4217" spans="1:6" x14ac:dyDescent="0.35">
      <c r="A4217">
        <v>4217</v>
      </c>
      <c r="B4217" t="s">
        <v>7194</v>
      </c>
      <c r="C4217" t="s">
        <v>7211</v>
      </c>
      <c r="D4217" t="s">
        <v>6922</v>
      </c>
      <c r="E4217" t="s">
        <v>7798</v>
      </c>
      <c r="F4217" t="s">
        <v>7977</v>
      </c>
    </row>
    <row r="4218" spans="1:6" x14ac:dyDescent="0.35">
      <c r="A4218">
        <v>4218</v>
      </c>
      <c r="B4218" t="s">
        <v>7194</v>
      </c>
      <c r="C4218" t="s">
        <v>7203</v>
      </c>
      <c r="D4218" t="s">
        <v>6925</v>
      </c>
      <c r="E4218" t="s">
        <v>7978</v>
      </c>
      <c r="F4218" t="s">
        <v>7979</v>
      </c>
    </row>
    <row r="4219" spans="1:6" x14ac:dyDescent="0.35">
      <c r="A4219">
        <v>4219</v>
      </c>
      <c r="B4219" t="s">
        <v>7194</v>
      </c>
      <c r="C4219" t="s">
        <v>7211</v>
      </c>
      <c r="D4219" t="s">
        <v>6985</v>
      </c>
      <c r="E4219" t="s">
        <v>7487</v>
      </c>
      <c r="F4219" t="s">
        <v>6973</v>
      </c>
    </row>
    <row r="4220" spans="1:6" x14ac:dyDescent="0.35">
      <c r="A4220">
        <v>4220</v>
      </c>
      <c r="B4220" t="s">
        <v>7194</v>
      </c>
      <c r="C4220" t="s">
        <v>7195</v>
      </c>
      <c r="D4220" t="s">
        <v>6992</v>
      </c>
      <c r="E4220" t="s">
        <v>7889</v>
      </c>
      <c r="F4220" t="s">
        <v>6996</v>
      </c>
    </row>
    <row r="4221" spans="1:6" x14ac:dyDescent="0.35">
      <c r="A4221">
        <v>4221</v>
      </c>
      <c r="B4221" t="s">
        <v>7194</v>
      </c>
      <c r="C4221" t="s">
        <v>7195</v>
      </c>
      <c r="D4221" t="s">
        <v>6998</v>
      </c>
      <c r="E4221" t="s">
        <v>7980</v>
      </c>
      <c r="F4221" t="s">
        <v>7981</v>
      </c>
    </row>
    <row r="4222" spans="1:6" x14ac:dyDescent="0.35">
      <c r="A4222">
        <v>4222</v>
      </c>
      <c r="B4222" t="s">
        <v>7194</v>
      </c>
      <c r="C4222" t="s">
        <v>7211</v>
      </c>
      <c r="D4222" t="s">
        <v>6998</v>
      </c>
      <c r="E4222" t="s">
        <v>7964</v>
      </c>
      <c r="F4222" t="s">
        <v>7982</v>
      </c>
    </row>
    <row r="4223" spans="1:6" x14ac:dyDescent="0.35">
      <c r="A4223">
        <v>4223</v>
      </c>
      <c r="B4223" t="s">
        <v>7194</v>
      </c>
      <c r="C4223" t="s">
        <v>7203</v>
      </c>
      <c r="D4223" t="s">
        <v>7002</v>
      </c>
      <c r="E4223" t="s">
        <v>7983</v>
      </c>
      <c r="F4223" t="s">
        <v>7984</v>
      </c>
    </row>
    <row r="4224" spans="1:6" x14ac:dyDescent="0.35">
      <c r="A4224">
        <v>4224</v>
      </c>
      <c r="B4224" t="s">
        <v>7194</v>
      </c>
      <c r="C4224" t="s">
        <v>7211</v>
      </c>
      <c r="D4224" t="s">
        <v>7018</v>
      </c>
      <c r="E4224" t="s">
        <v>7985</v>
      </c>
      <c r="F4224" t="s">
        <v>7015</v>
      </c>
    </row>
    <row r="4225" spans="1:6" x14ac:dyDescent="0.35">
      <c r="A4225">
        <v>4225</v>
      </c>
      <c r="B4225" t="s">
        <v>7194</v>
      </c>
      <c r="C4225" t="s">
        <v>7195</v>
      </c>
      <c r="D4225" t="s">
        <v>7018</v>
      </c>
      <c r="E4225" t="s">
        <v>7870</v>
      </c>
      <c r="F4225" t="s">
        <v>7986</v>
      </c>
    </row>
    <row r="4226" spans="1:6" x14ac:dyDescent="0.35">
      <c r="A4226">
        <v>4226</v>
      </c>
      <c r="B4226" t="s">
        <v>7194</v>
      </c>
      <c r="C4226" t="s">
        <v>7195</v>
      </c>
      <c r="D4226" t="s">
        <v>7028</v>
      </c>
      <c r="E4226" t="s">
        <v>7987</v>
      </c>
      <c r="F4226" t="s">
        <v>7032</v>
      </c>
    </row>
    <row r="4227" spans="1:6" x14ac:dyDescent="0.35">
      <c r="A4227">
        <v>4227</v>
      </c>
      <c r="B4227" t="s">
        <v>7194</v>
      </c>
      <c r="C4227" t="s">
        <v>7203</v>
      </c>
      <c r="D4227" t="s">
        <v>7054</v>
      </c>
      <c r="E4227" t="s">
        <v>7983</v>
      </c>
      <c r="F4227" t="s">
        <v>7988</v>
      </c>
    </row>
    <row r="4228" spans="1:6" x14ac:dyDescent="0.35">
      <c r="A4228">
        <v>4228</v>
      </c>
      <c r="B4228" t="s">
        <v>7194</v>
      </c>
      <c r="C4228" t="s">
        <v>7203</v>
      </c>
      <c r="D4228" t="s">
        <v>7059</v>
      </c>
      <c r="E4228" t="s">
        <v>7928</v>
      </c>
      <c r="F4228" t="s">
        <v>1227</v>
      </c>
    </row>
    <row r="4229" spans="1:6" x14ac:dyDescent="0.35">
      <c r="A4229">
        <v>4229</v>
      </c>
      <c r="B4229" t="s">
        <v>7194</v>
      </c>
      <c r="C4229" t="s">
        <v>7211</v>
      </c>
      <c r="D4229" t="s">
        <v>7059</v>
      </c>
      <c r="E4229" t="s">
        <v>7989</v>
      </c>
      <c r="F4229" t="s">
        <v>236</v>
      </c>
    </row>
    <row r="4230" spans="1:6" x14ac:dyDescent="0.35">
      <c r="A4230">
        <v>4230</v>
      </c>
      <c r="B4230" t="s">
        <v>7194</v>
      </c>
      <c r="C4230" t="s">
        <v>7195</v>
      </c>
      <c r="D4230" t="s">
        <v>7082</v>
      </c>
      <c r="E4230" t="s">
        <v>7266</v>
      </c>
      <c r="F4230" t="s">
        <v>848</v>
      </c>
    </row>
    <row r="4231" spans="1:6" x14ac:dyDescent="0.35">
      <c r="A4231">
        <v>4231</v>
      </c>
      <c r="B4231" t="s">
        <v>7194</v>
      </c>
      <c r="C4231" t="s">
        <v>7203</v>
      </c>
      <c r="D4231" t="s">
        <v>7118</v>
      </c>
      <c r="E4231" t="s">
        <v>7651</v>
      </c>
      <c r="F4231" t="s">
        <v>7990</v>
      </c>
    </row>
    <row r="4232" spans="1:6" x14ac:dyDescent="0.35">
      <c r="A4232">
        <v>4232</v>
      </c>
      <c r="B4232" t="s">
        <v>7194</v>
      </c>
      <c r="C4232" t="s">
        <v>7195</v>
      </c>
      <c r="D4232" t="s">
        <v>7120</v>
      </c>
      <c r="E4232" t="s">
        <v>7917</v>
      </c>
      <c r="F4232" t="s">
        <v>7991</v>
      </c>
    </row>
    <row r="4233" spans="1:6" x14ac:dyDescent="0.35">
      <c r="A4233">
        <v>4233</v>
      </c>
      <c r="B4233" t="s">
        <v>7194</v>
      </c>
      <c r="C4233" t="s">
        <v>7203</v>
      </c>
      <c r="D4233" t="s">
        <v>7120</v>
      </c>
      <c r="E4233" t="s">
        <v>7811</v>
      </c>
      <c r="F4233" t="s">
        <v>7992</v>
      </c>
    </row>
    <row r="4234" spans="1:6" x14ac:dyDescent="0.35">
      <c r="A4234">
        <v>4234</v>
      </c>
      <c r="B4234" t="s">
        <v>7194</v>
      </c>
      <c r="C4234" t="s">
        <v>7195</v>
      </c>
      <c r="D4234" t="s">
        <v>7146</v>
      </c>
      <c r="E4234" t="s">
        <v>7938</v>
      </c>
      <c r="F4234" t="s">
        <v>7993</v>
      </c>
    </row>
    <row r="4235" spans="1:6" x14ac:dyDescent="0.35">
      <c r="A4235">
        <v>4235</v>
      </c>
      <c r="B4235" t="s">
        <v>7194</v>
      </c>
      <c r="C4235" t="s">
        <v>7195</v>
      </c>
      <c r="D4235" t="s">
        <v>7155</v>
      </c>
      <c r="E4235" t="s">
        <v>7374</v>
      </c>
      <c r="F4235" t="s">
        <v>7994</v>
      </c>
    </row>
    <row r="4236" spans="1:6" x14ac:dyDescent="0.35">
      <c r="A4236">
        <v>4236</v>
      </c>
      <c r="B4236" t="s">
        <v>7194</v>
      </c>
      <c r="C4236" t="s">
        <v>7211</v>
      </c>
      <c r="D4236" t="s">
        <v>7176</v>
      </c>
      <c r="E4236" t="s">
        <v>7264</v>
      </c>
      <c r="F4236" t="s">
        <v>236</v>
      </c>
    </row>
    <row r="4237" spans="1:6" x14ac:dyDescent="0.35">
      <c r="A4237">
        <v>4237</v>
      </c>
      <c r="B4237" t="s">
        <v>7995</v>
      </c>
      <c r="C4237" t="s">
        <v>7996</v>
      </c>
      <c r="D4237" t="s">
        <v>19</v>
      </c>
      <c r="E4237" t="s">
        <v>7997</v>
      </c>
    </row>
    <row r="4238" spans="1:6" x14ac:dyDescent="0.35">
      <c r="A4238">
        <v>4238</v>
      </c>
      <c r="B4238" t="s">
        <v>7995</v>
      </c>
      <c r="C4238" t="s">
        <v>7998</v>
      </c>
      <c r="D4238" t="s">
        <v>81</v>
      </c>
      <c r="E4238" t="s">
        <v>7999</v>
      </c>
    </row>
    <row r="4239" spans="1:6" x14ac:dyDescent="0.35">
      <c r="A4239">
        <v>4239</v>
      </c>
      <c r="B4239" t="s">
        <v>7995</v>
      </c>
      <c r="C4239" t="s">
        <v>8000</v>
      </c>
      <c r="D4239" t="s">
        <v>117</v>
      </c>
      <c r="E4239" t="s">
        <v>8001</v>
      </c>
    </row>
    <row r="4240" spans="1:6" x14ac:dyDescent="0.35">
      <c r="A4240">
        <v>4240</v>
      </c>
      <c r="B4240" t="s">
        <v>7995</v>
      </c>
      <c r="C4240" t="s">
        <v>8002</v>
      </c>
      <c r="D4240" t="s">
        <v>204</v>
      </c>
      <c r="E4240" t="s">
        <v>8003</v>
      </c>
    </row>
    <row r="4241" spans="1:5" x14ac:dyDescent="0.35">
      <c r="A4241">
        <v>4241</v>
      </c>
      <c r="B4241" t="s">
        <v>7995</v>
      </c>
      <c r="C4241" t="s">
        <v>8004</v>
      </c>
      <c r="D4241" t="s">
        <v>225</v>
      </c>
      <c r="E4241" t="s">
        <v>8005</v>
      </c>
    </row>
    <row r="4242" spans="1:5" x14ac:dyDescent="0.35">
      <c r="A4242">
        <v>4242</v>
      </c>
      <c r="B4242" t="s">
        <v>7995</v>
      </c>
      <c r="C4242" t="s">
        <v>8000</v>
      </c>
      <c r="D4242" t="s">
        <v>225</v>
      </c>
      <c r="E4242" t="s">
        <v>8006</v>
      </c>
    </row>
    <row r="4243" spans="1:5" x14ac:dyDescent="0.35">
      <c r="A4243">
        <v>4243</v>
      </c>
      <c r="B4243" t="s">
        <v>7995</v>
      </c>
      <c r="C4243" t="s">
        <v>7996</v>
      </c>
      <c r="D4243" t="s">
        <v>231</v>
      </c>
      <c r="E4243" t="s">
        <v>8007</v>
      </c>
    </row>
    <row r="4244" spans="1:5" x14ac:dyDescent="0.35">
      <c r="A4244">
        <v>4244</v>
      </c>
      <c r="B4244" t="s">
        <v>7995</v>
      </c>
      <c r="C4244" t="s">
        <v>8002</v>
      </c>
      <c r="D4244" t="s">
        <v>253</v>
      </c>
      <c r="E4244" t="s">
        <v>8008</v>
      </c>
    </row>
    <row r="4245" spans="1:5" x14ac:dyDescent="0.35">
      <c r="A4245">
        <v>4245</v>
      </c>
      <c r="B4245" t="s">
        <v>7995</v>
      </c>
      <c r="C4245" t="s">
        <v>8002</v>
      </c>
      <c r="D4245" t="s">
        <v>253</v>
      </c>
      <c r="E4245" t="s">
        <v>8009</v>
      </c>
    </row>
    <row r="4246" spans="1:5" x14ac:dyDescent="0.35">
      <c r="A4246">
        <v>4246</v>
      </c>
      <c r="B4246" t="s">
        <v>7995</v>
      </c>
      <c r="C4246" t="s">
        <v>8000</v>
      </c>
      <c r="D4246" t="s">
        <v>271</v>
      </c>
      <c r="E4246" t="s">
        <v>8010</v>
      </c>
    </row>
    <row r="4247" spans="1:5" x14ac:dyDescent="0.35">
      <c r="A4247">
        <v>4247</v>
      </c>
      <c r="B4247" t="s">
        <v>7995</v>
      </c>
      <c r="C4247" t="s">
        <v>8002</v>
      </c>
      <c r="D4247" t="s">
        <v>303</v>
      </c>
      <c r="E4247" t="s">
        <v>8011</v>
      </c>
    </row>
    <row r="4248" spans="1:5" x14ac:dyDescent="0.35">
      <c r="A4248">
        <v>4248</v>
      </c>
      <c r="B4248" t="s">
        <v>7995</v>
      </c>
      <c r="C4248" t="s">
        <v>8000</v>
      </c>
      <c r="D4248" t="s">
        <v>325</v>
      </c>
      <c r="E4248" t="s">
        <v>8012</v>
      </c>
    </row>
    <row r="4249" spans="1:5" x14ac:dyDescent="0.35">
      <c r="A4249">
        <v>4249</v>
      </c>
      <c r="B4249" t="s">
        <v>7995</v>
      </c>
      <c r="C4249" t="s">
        <v>7998</v>
      </c>
      <c r="D4249" t="s">
        <v>328</v>
      </c>
      <c r="E4249" t="s">
        <v>8013</v>
      </c>
    </row>
    <row r="4250" spans="1:5" x14ac:dyDescent="0.35">
      <c r="A4250">
        <v>4250</v>
      </c>
      <c r="B4250" t="s">
        <v>7995</v>
      </c>
      <c r="C4250" t="s">
        <v>8014</v>
      </c>
      <c r="D4250" t="s">
        <v>328</v>
      </c>
      <c r="E4250" t="s">
        <v>8015</v>
      </c>
    </row>
    <row r="4251" spans="1:5" x14ac:dyDescent="0.35">
      <c r="A4251">
        <v>4251</v>
      </c>
      <c r="B4251" t="s">
        <v>7995</v>
      </c>
      <c r="C4251" t="s">
        <v>8014</v>
      </c>
      <c r="D4251" t="s">
        <v>339</v>
      </c>
      <c r="E4251" t="s">
        <v>8016</v>
      </c>
    </row>
    <row r="4252" spans="1:5" x14ac:dyDescent="0.35">
      <c r="A4252">
        <v>4252</v>
      </c>
      <c r="B4252" t="s">
        <v>7995</v>
      </c>
      <c r="C4252" t="s">
        <v>8000</v>
      </c>
      <c r="D4252" t="s">
        <v>352</v>
      </c>
      <c r="E4252" t="s">
        <v>8017</v>
      </c>
    </row>
    <row r="4253" spans="1:5" x14ac:dyDescent="0.35">
      <c r="A4253">
        <v>4253</v>
      </c>
      <c r="B4253" t="s">
        <v>7995</v>
      </c>
      <c r="C4253" t="s">
        <v>8000</v>
      </c>
      <c r="D4253" t="s">
        <v>361</v>
      </c>
      <c r="E4253" t="s">
        <v>8018</v>
      </c>
    </row>
    <row r="4254" spans="1:5" x14ac:dyDescent="0.35">
      <c r="A4254">
        <v>4254</v>
      </c>
      <c r="B4254" t="s">
        <v>7995</v>
      </c>
      <c r="C4254" t="s">
        <v>8000</v>
      </c>
      <c r="D4254" t="s">
        <v>368</v>
      </c>
      <c r="E4254" t="s">
        <v>8019</v>
      </c>
    </row>
    <row r="4255" spans="1:5" x14ac:dyDescent="0.35">
      <c r="A4255">
        <v>4255</v>
      </c>
      <c r="B4255" t="s">
        <v>7995</v>
      </c>
      <c r="C4255" t="s">
        <v>7996</v>
      </c>
      <c r="D4255" t="s">
        <v>380</v>
      </c>
      <c r="E4255" t="s">
        <v>8020</v>
      </c>
    </row>
    <row r="4256" spans="1:5" x14ac:dyDescent="0.35">
      <c r="A4256">
        <v>4256</v>
      </c>
      <c r="B4256" t="s">
        <v>7995</v>
      </c>
      <c r="C4256" t="s">
        <v>7996</v>
      </c>
      <c r="D4256" t="s">
        <v>486</v>
      </c>
      <c r="E4256" t="s">
        <v>8021</v>
      </c>
    </row>
    <row r="4257" spans="1:5" x14ac:dyDescent="0.35">
      <c r="A4257">
        <v>4257</v>
      </c>
      <c r="B4257" t="s">
        <v>7995</v>
      </c>
      <c r="C4257" t="s">
        <v>8000</v>
      </c>
      <c r="D4257" t="s">
        <v>486</v>
      </c>
      <c r="E4257" t="s">
        <v>8022</v>
      </c>
    </row>
    <row r="4258" spans="1:5" x14ac:dyDescent="0.35">
      <c r="A4258">
        <v>4258</v>
      </c>
      <c r="B4258" t="s">
        <v>7995</v>
      </c>
      <c r="C4258" t="s">
        <v>8004</v>
      </c>
      <c r="D4258" t="s">
        <v>497</v>
      </c>
      <c r="E4258" t="s">
        <v>8023</v>
      </c>
    </row>
    <row r="4259" spans="1:5" x14ac:dyDescent="0.35">
      <c r="A4259">
        <v>4259</v>
      </c>
      <c r="B4259" t="s">
        <v>7995</v>
      </c>
      <c r="C4259" t="s">
        <v>8000</v>
      </c>
      <c r="D4259" t="s">
        <v>497</v>
      </c>
      <c r="E4259" t="s">
        <v>8024</v>
      </c>
    </row>
    <row r="4260" spans="1:5" x14ac:dyDescent="0.35">
      <c r="A4260">
        <v>4260</v>
      </c>
      <c r="B4260" t="s">
        <v>7995</v>
      </c>
      <c r="C4260" t="s">
        <v>7996</v>
      </c>
      <c r="D4260" t="s">
        <v>521</v>
      </c>
      <c r="E4260" t="s">
        <v>8025</v>
      </c>
    </row>
    <row r="4261" spans="1:5" x14ac:dyDescent="0.35">
      <c r="A4261">
        <v>4261</v>
      </c>
      <c r="B4261" t="s">
        <v>7995</v>
      </c>
      <c r="C4261" t="s">
        <v>8004</v>
      </c>
      <c r="D4261" t="s">
        <v>521</v>
      </c>
      <c r="E4261" t="s">
        <v>8026</v>
      </c>
    </row>
    <row r="4262" spans="1:5" x14ac:dyDescent="0.35">
      <c r="A4262">
        <v>4262</v>
      </c>
      <c r="B4262" t="s">
        <v>7995</v>
      </c>
      <c r="C4262" t="s">
        <v>8000</v>
      </c>
      <c r="D4262" t="s">
        <v>521</v>
      </c>
      <c r="E4262" t="s">
        <v>8027</v>
      </c>
    </row>
    <row r="4263" spans="1:5" x14ac:dyDescent="0.35">
      <c r="A4263">
        <v>4263</v>
      </c>
      <c r="B4263" t="s">
        <v>7995</v>
      </c>
      <c r="C4263" t="s">
        <v>8014</v>
      </c>
      <c r="D4263" t="s">
        <v>535</v>
      </c>
      <c r="E4263" t="s">
        <v>8028</v>
      </c>
    </row>
    <row r="4264" spans="1:5" x14ac:dyDescent="0.35">
      <c r="A4264">
        <v>4264</v>
      </c>
      <c r="B4264" t="s">
        <v>7995</v>
      </c>
      <c r="C4264" t="s">
        <v>7996</v>
      </c>
      <c r="D4264" t="s">
        <v>591</v>
      </c>
      <c r="E4264" t="s">
        <v>8029</v>
      </c>
    </row>
    <row r="4265" spans="1:5" x14ac:dyDescent="0.35">
      <c r="A4265">
        <v>4265</v>
      </c>
      <c r="B4265" t="s">
        <v>7995</v>
      </c>
      <c r="C4265" t="s">
        <v>8002</v>
      </c>
      <c r="D4265" t="s">
        <v>596</v>
      </c>
      <c r="E4265" t="s">
        <v>8030</v>
      </c>
    </row>
    <row r="4266" spans="1:5" x14ac:dyDescent="0.35">
      <c r="A4266">
        <v>4266</v>
      </c>
      <c r="B4266" t="s">
        <v>7995</v>
      </c>
      <c r="C4266" t="s">
        <v>8002</v>
      </c>
      <c r="D4266" t="s">
        <v>620</v>
      </c>
      <c r="E4266" t="s">
        <v>8031</v>
      </c>
    </row>
    <row r="4267" spans="1:5" x14ac:dyDescent="0.35">
      <c r="A4267">
        <v>4267</v>
      </c>
      <c r="B4267" t="s">
        <v>7995</v>
      </c>
      <c r="C4267" t="s">
        <v>7998</v>
      </c>
      <c r="D4267" t="s">
        <v>620</v>
      </c>
      <c r="E4267" t="s">
        <v>8032</v>
      </c>
    </row>
    <row r="4268" spans="1:5" x14ac:dyDescent="0.35">
      <c r="A4268">
        <v>4268</v>
      </c>
      <c r="B4268" t="s">
        <v>7995</v>
      </c>
      <c r="C4268" t="s">
        <v>8014</v>
      </c>
      <c r="D4268" t="s">
        <v>620</v>
      </c>
      <c r="E4268" t="s">
        <v>8033</v>
      </c>
    </row>
    <row r="4269" spans="1:5" x14ac:dyDescent="0.35">
      <c r="A4269">
        <v>4269</v>
      </c>
      <c r="B4269" t="s">
        <v>7995</v>
      </c>
      <c r="C4269" t="s">
        <v>7996</v>
      </c>
      <c r="D4269" t="s">
        <v>627</v>
      </c>
      <c r="E4269" t="s">
        <v>8034</v>
      </c>
    </row>
    <row r="4270" spans="1:5" x14ac:dyDescent="0.35">
      <c r="A4270">
        <v>4270</v>
      </c>
      <c r="B4270" t="s">
        <v>7995</v>
      </c>
      <c r="C4270" t="s">
        <v>8000</v>
      </c>
      <c r="D4270" t="s">
        <v>627</v>
      </c>
      <c r="E4270" t="s">
        <v>8035</v>
      </c>
    </row>
    <row r="4271" spans="1:5" x14ac:dyDescent="0.35">
      <c r="A4271">
        <v>4271</v>
      </c>
      <c r="B4271" t="s">
        <v>7995</v>
      </c>
      <c r="C4271" t="s">
        <v>8002</v>
      </c>
      <c r="D4271" t="s">
        <v>636</v>
      </c>
      <c r="E4271" t="s">
        <v>8036</v>
      </c>
    </row>
    <row r="4272" spans="1:5" x14ac:dyDescent="0.35">
      <c r="A4272">
        <v>4272</v>
      </c>
      <c r="B4272" t="s">
        <v>7995</v>
      </c>
      <c r="C4272" t="s">
        <v>8000</v>
      </c>
      <c r="D4272" t="s">
        <v>636</v>
      </c>
      <c r="E4272" t="s">
        <v>8037</v>
      </c>
    </row>
    <row r="4273" spans="1:5" x14ac:dyDescent="0.35">
      <c r="A4273">
        <v>4273</v>
      </c>
      <c r="B4273" t="s">
        <v>7995</v>
      </c>
      <c r="C4273" t="s">
        <v>7996</v>
      </c>
      <c r="D4273" t="s">
        <v>644</v>
      </c>
      <c r="E4273" t="s">
        <v>8038</v>
      </c>
    </row>
    <row r="4274" spans="1:5" x14ac:dyDescent="0.35">
      <c r="A4274">
        <v>4274</v>
      </c>
      <c r="B4274" t="s">
        <v>7995</v>
      </c>
      <c r="C4274" t="s">
        <v>8000</v>
      </c>
      <c r="D4274" t="s">
        <v>650</v>
      </c>
      <c r="E4274" t="s">
        <v>8039</v>
      </c>
    </row>
    <row r="4275" spans="1:5" x14ac:dyDescent="0.35">
      <c r="A4275">
        <v>4275</v>
      </c>
      <c r="B4275" t="s">
        <v>7995</v>
      </c>
      <c r="C4275" t="s">
        <v>8000</v>
      </c>
      <c r="D4275" t="s">
        <v>682</v>
      </c>
      <c r="E4275" t="s">
        <v>8040</v>
      </c>
    </row>
    <row r="4276" spans="1:5" x14ac:dyDescent="0.35">
      <c r="A4276">
        <v>4276</v>
      </c>
      <c r="B4276" t="s">
        <v>7995</v>
      </c>
      <c r="C4276" t="s">
        <v>8002</v>
      </c>
      <c r="D4276" t="s">
        <v>707</v>
      </c>
      <c r="E4276" t="s">
        <v>8041</v>
      </c>
    </row>
    <row r="4277" spans="1:5" x14ac:dyDescent="0.35">
      <c r="A4277">
        <v>4277</v>
      </c>
      <c r="B4277" t="s">
        <v>7995</v>
      </c>
      <c r="C4277" t="s">
        <v>8004</v>
      </c>
      <c r="D4277" t="s">
        <v>745</v>
      </c>
      <c r="E4277" t="s">
        <v>8042</v>
      </c>
    </row>
    <row r="4278" spans="1:5" x14ac:dyDescent="0.35">
      <c r="A4278">
        <v>4278</v>
      </c>
      <c r="B4278" t="s">
        <v>7995</v>
      </c>
      <c r="C4278" t="s">
        <v>8004</v>
      </c>
      <c r="D4278" t="s">
        <v>753</v>
      </c>
      <c r="E4278" t="s">
        <v>8043</v>
      </c>
    </row>
    <row r="4279" spans="1:5" x14ac:dyDescent="0.35">
      <c r="A4279">
        <v>4279</v>
      </c>
      <c r="B4279" t="s">
        <v>7995</v>
      </c>
      <c r="C4279" t="s">
        <v>8002</v>
      </c>
      <c r="D4279" t="s">
        <v>768</v>
      </c>
      <c r="E4279" t="s">
        <v>8044</v>
      </c>
    </row>
    <row r="4280" spans="1:5" x14ac:dyDescent="0.35">
      <c r="A4280">
        <v>4280</v>
      </c>
      <c r="B4280" t="s">
        <v>7995</v>
      </c>
      <c r="C4280" t="s">
        <v>8014</v>
      </c>
      <c r="D4280" t="s">
        <v>768</v>
      </c>
      <c r="E4280" t="s">
        <v>8045</v>
      </c>
    </row>
    <row r="4281" spans="1:5" x14ac:dyDescent="0.35">
      <c r="A4281">
        <v>4281</v>
      </c>
      <c r="B4281" t="s">
        <v>7995</v>
      </c>
      <c r="C4281" t="s">
        <v>8000</v>
      </c>
      <c r="D4281" t="s">
        <v>892</v>
      </c>
      <c r="E4281" t="s">
        <v>8046</v>
      </c>
    </row>
    <row r="4282" spans="1:5" x14ac:dyDescent="0.35">
      <c r="A4282">
        <v>4282</v>
      </c>
      <c r="B4282" t="s">
        <v>7995</v>
      </c>
      <c r="C4282" t="s">
        <v>8000</v>
      </c>
      <c r="D4282" t="s">
        <v>900</v>
      </c>
      <c r="E4282" t="s">
        <v>8047</v>
      </c>
    </row>
    <row r="4283" spans="1:5" x14ac:dyDescent="0.35">
      <c r="A4283">
        <v>4283</v>
      </c>
      <c r="B4283" t="s">
        <v>7995</v>
      </c>
      <c r="C4283" t="s">
        <v>8002</v>
      </c>
      <c r="D4283" t="s">
        <v>941</v>
      </c>
      <c r="E4283" t="s">
        <v>8048</v>
      </c>
    </row>
    <row r="4284" spans="1:5" x14ac:dyDescent="0.35">
      <c r="A4284">
        <v>4284</v>
      </c>
      <c r="B4284" t="s">
        <v>7995</v>
      </c>
      <c r="C4284" t="s">
        <v>8002</v>
      </c>
      <c r="D4284" t="s">
        <v>941</v>
      </c>
      <c r="E4284" t="s">
        <v>8049</v>
      </c>
    </row>
    <row r="4285" spans="1:5" x14ac:dyDescent="0.35">
      <c r="A4285">
        <v>4285</v>
      </c>
      <c r="B4285" t="s">
        <v>7995</v>
      </c>
      <c r="C4285" t="s">
        <v>7998</v>
      </c>
      <c r="D4285" t="s">
        <v>941</v>
      </c>
      <c r="E4285" t="s">
        <v>8050</v>
      </c>
    </row>
    <row r="4286" spans="1:5" x14ac:dyDescent="0.35">
      <c r="A4286">
        <v>4286</v>
      </c>
      <c r="B4286" t="s">
        <v>7995</v>
      </c>
      <c r="C4286" t="s">
        <v>7998</v>
      </c>
      <c r="D4286" t="s">
        <v>941</v>
      </c>
      <c r="E4286" t="s">
        <v>8051</v>
      </c>
    </row>
    <row r="4287" spans="1:5" x14ac:dyDescent="0.35">
      <c r="A4287">
        <v>4287</v>
      </c>
      <c r="B4287" t="s">
        <v>7995</v>
      </c>
      <c r="C4287" t="s">
        <v>8014</v>
      </c>
      <c r="D4287" t="s">
        <v>941</v>
      </c>
      <c r="E4287" t="s">
        <v>8052</v>
      </c>
    </row>
    <row r="4288" spans="1:5" x14ac:dyDescent="0.35">
      <c r="A4288">
        <v>4288</v>
      </c>
      <c r="B4288" t="s">
        <v>7995</v>
      </c>
      <c r="C4288" t="s">
        <v>8014</v>
      </c>
      <c r="D4288" t="s">
        <v>941</v>
      </c>
      <c r="E4288" t="s">
        <v>8053</v>
      </c>
    </row>
    <row r="4289" spans="1:5" x14ac:dyDescent="0.35">
      <c r="A4289">
        <v>4289</v>
      </c>
      <c r="B4289" t="s">
        <v>7995</v>
      </c>
      <c r="C4289" t="s">
        <v>7996</v>
      </c>
      <c r="D4289" t="s">
        <v>948</v>
      </c>
      <c r="E4289" t="s">
        <v>8054</v>
      </c>
    </row>
    <row r="4290" spans="1:5" x14ac:dyDescent="0.35">
      <c r="A4290">
        <v>4290</v>
      </c>
      <c r="B4290" t="s">
        <v>7995</v>
      </c>
      <c r="C4290" t="s">
        <v>8000</v>
      </c>
      <c r="D4290" t="s">
        <v>948</v>
      </c>
      <c r="E4290" t="s">
        <v>8055</v>
      </c>
    </row>
    <row r="4291" spans="1:5" x14ac:dyDescent="0.35">
      <c r="A4291">
        <v>4291</v>
      </c>
      <c r="B4291" t="s">
        <v>7995</v>
      </c>
      <c r="C4291" t="s">
        <v>8000</v>
      </c>
      <c r="D4291" t="s">
        <v>961</v>
      </c>
      <c r="E4291" t="s">
        <v>8056</v>
      </c>
    </row>
    <row r="4292" spans="1:5" x14ac:dyDescent="0.35">
      <c r="A4292">
        <v>4292</v>
      </c>
      <c r="B4292" t="s">
        <v>7995</v>
      </c>
      <c r="C4292" t="s">
        <v>8000</v>
      </c>
      <c r="D4292" t="s">
        <v>985</v>
      </c>
      <c r="E4292" t="s">
        <v>8057</v>
      </c>
    </row>
    <row r="4293" spans="1:5" x14ac:dyDescent="0.35">
      <c r="A4293">
        <v>4293</v>
      </c>
      <c r="B4293" t="s">
        <v>7995</v>
      </c>
      <c r="C4293" t="s">
        <v>8002</v>
      </c>
      <c r="D4293" t="s">
        <v>992</v>
      </c>
      <c r="E4293" t="s">
        <v>8058</v>
      </c>
    </row>
    <row r="4294" spans="1:5" x14ac:dyDescent="0.35">
      <c r="A4294">
        <v>4294</v>
      </c>
      <c r="B4294" t="s">
        <v>7995</v>
      </c>
      <c r="C4294" t="s">
        <v>8002</v>
      </c>
      <c r="D4294" t="s">
        <v>1009</v>
      </c>
      <c r="E4294" t="s">
        <v>8059</v>
      </c>
    </row>
    <row r="4295" spans="1:5" x14ac:dyDescent="0.35">
      <c r="A4295">
        <v>4295</v>
      </c>
      <c r="B4295" t="s">
        <v>7995</v>
      </c>
      <c r="C4295" t="s">
        <v>8002</v>
      </c>
      <c r="D4295" t="s">
        <v>1022</v>
      </c>
      <c r="E4295" t="s">
        <v>8060</v>
      </c>
    </row>
    <row r="4296" spans="1:5" x14ac:dyDescent="0.35">
      <c r="A4296">
        <v>4296</v>
      </c>
      <c r="B4296" t="s">
        <v>7995</v>
      </c>
      <c r="C4296" t="s">
        <v>8014</v>
      </c>
      <c r="D4296" t="s">
        <v>1022</v>
      </c>
      <c r="E4296" t="s">
        <v>8061</v>
      </c>
    </row>
    <row r="4297" spans="1:5" x14ac:dyDescent="0.35">
      <c r="A4297">
        <v>4297</v>
      </c>
      <c r="B4297" t="s">
        <v>7995</v>
      </c>
      <c r="C4297" t="s">
        <v>8000</v>
      </c>
      <c r="D4297" t="s">
        <v>1034</v>
      </c>
      <c r="E4297" t="s">
        <v>8062</v>
      </c>
    </row>
    <row r="4298" spans="1:5" x14ac:dyDescent="0.35">
      <c r="A4298">
        <v>4298</v>
      </c>
      <c r="B4298" t="s">
        <v>7995</v>
      </c>
      <c r="C4298" t="s">
        <v>7996</v>
      </c>
      <c r="D4298" t="s">
        <v>1060</v>
      </c>
      <c r="E4298" t="s">
        <v>8063</v>
      </c>
    </row>
    <row r="4299" spans="1:5" x14ac:dyDescent="0.35">
      <c r="A4299">
        <v>4299</v>
      </c>
      <c r="B4299" t="s">
        <v>7995</v>
      </c>
      <c r="C4299" t="s">
        <v>8002</v>
      </c>
      <c r="D4299" t="s">
        <v>1063</v>
      </c>
      <c r="E4299" t="s">
        <v>8064</v>
      </c>
    </row>
    <row r="4300" spans="1:5" x14ac:dyDescent="0.35">
      <c r="A4300">
        <v>4300</v>
      </c>
      <c r="B4300" t="s">
        <v>7995</v>
      </c>
      <c r="C4300" t="s">
        <v>8002</v>
      </c>
      <c r="D4300" t="s">
        <v>1225</v>
      </c>
      <c r="E4300" t="s">
        <v>7375</v>
      </c>
    </row>
    <row r="4301" spans="1:5" x14ac:dyDescent="0.35">
      <c r="A4301">
        <v>4301</v>
      </c>
      <c r="B4301" t="s">
        <v>7995</v>
      </c>
      <c r="C4301" t="s">
        <v>8002</v>
      </c>
      <c r="D4301" t="s">
        <v>1240</v>
      </c>
      <c r="E4301" t="s">
        <v>7380</v>
      </c>
    </row>
    <row r="4302" spans="1:5" x14ac:dyDescent="0.35">
      <c r="A4302">
        <v>4302</v>
      </c>
      <c r="B4302" t="s">
        <v>7995</v>
      </c>
      <c r="C4302" t="s">
        <v>8014</v>
      </c>
      <c r="D4302" t="s">
        <v>1250</v>
      </c>
      <c r="E4302" t="s">
        <v>8065</v>
      </c>
    </row>
    <row r="4303" spans="1:5" x14ac:dyDescent="0.35">
      <c r="A4303">
        <v>4303</v>
      </c>
      <c r="B4303" t="s">
        <v>7995</v>
      </c>
      <c r="C4303" t="s">
        <v>8002</v>
      </c>
      <c r="D4303" t="s">
        <v>1268</v>
      </c>
      <c r="E4303" t="s">
        <v>1270</v>
      </c>
    </row>
    <row r="4304" spans="1:5" x14ac:dyDescent="0.35">
      <c r="A4304">
        <v>4304</v>
      </c>
      <c r="B4304" t="s">
        <v>7995</v>
      </c>
      <c r="C4304" t="s">
        <v>7996</v>
      </c>
      <c r="D4304" t="s">
        <v>1302</v>
      </c>
      <c r="E4304" t="s">
        <v>8066</v>
      </c>
    </row>
    <row r="4305" spans="1:5" x14ac:dyDescent="0.35">
      <c r="A4305">
        <v>4305</v>
      </c>
      <c r="B4305" t="s">
        <v>7995</v>
      </c>
      <c r="C4305" t="s">
        <v>8000</v>
      </c>
      <c r="D4305" t="s">
        <v>1302</v>
      </c>
      <c r="E4305" t="s">
        <v>8067</v>
      </c>
    </row>
    <row r="4306" spans="1:5" x14ac:dyDescent="0.35">
      <c r="A4306">
        <v>4306</v>
      </c>
      <c r="B4306" t="s">
        <v>7995</v>
      </c>
      <c r="C4306" t="s">
        <v>8002</v>
      </c>
      <c r="D4306" t="s">
        <v>1347</v>
      </c>
      <c r="E4306" t="s">
        <v>8068</v>
      </c>
    </row>
    <row r="4307" spans="1:5" x14ac:dyDescent="0.35">
      <c r="A4307">
        <v>4307</v>
      </c>
      <c r="B4307" t="s">
        <v>7995</v>
      </c>
      <c r="C4307" t="s">
        <v>8000</v>
      </c>
      <c r="D4307" t="s">
        <v>1407</v>
      </c>
      <c r="E4307" t="s">
        <v>8069</v>
      </c>
    </row>
    <row r="4308" spans="1:5" x14ac:dyDescent="0.35">
      <c r="A4308">
        <v>4308</v>
      </c>
      <c r="B4308" t="s">
        <v>7995</v>
      </c>
      <c r="C4308" t="s">
        <v>8002</v>
      </c>
      <c r="D4308" t="s">
        <v>1420</v>
      </c>
      <c r="E4308" t="s">
        <v>8070</v>
      </c>
    </row>
    <row r="4309" spans="1:5" x14ac:dyDescent="0.35">
      <c r="A4309">
        <v>4309</v>
      </c>
      <c r="B4309" t="s">
        <v>7995</v>
      </c>
      <c r="C4309" t="s">
        <v>8000</v>
      </c>
      <c r="D4309" t="s">
        <v>1454</v>
      </c>
      <c r="E4309" t="s">
        <v>8071</v>
      </c>
    </row>
    <row r="4310" spans="1:5" x14ac:dyDescent="0.35">
      <c r="A4310">
        <v>4310</v>
      </c>
      <c r="B4310" t="s">
        <v>7995</v>
      </c>
      <c r="C4310" t="s">
        <v>8000</v>
      </c>
      <c r="D4310" t="s">
        <v>1461</v>
      </c>
      <c r="E4310" t="s">
        <v>8072</v>
      </c>
    </row>
    <row r="4311" spans="1:5" x14ac:dyDescent="0.35">
      <c r="A4311">
        <v>4311</v>
      </c>
      <c r="B4311" t="s">
        <v>7995</v>
      </c>
      <c r="C4311" t="s">
        <v>8002</v>
      </c>
      <c r="D4311" t="s">
        <v>1486</v>
      </c>
      <c r="E4311" t="s">
        <v>8073</v>
      </c>
    </row>
    <row r="4312" spans="1:5" x14ac:dyDescent="0.35">
      <c r="A4312">
        <v>4312</v>
      </c>
      <c r="B4312" t="s">
        <v>7995</v>
      </c>
      <c r="C4312" t="s">
        <v>8002</v>
      </c>
      <c r="D4312" t="s">
        <v>1562</v>
      </c>
      <c r="E4312" t="s">
        <v>8074</v>
      </c>
    </row>
    <row r="4313" spans="1:5" x14ac:dyDescent="0.35">
      <c r="A4313">
        <v>4313</v>
      </c>
      <c r="B4313" t="s">
        <v>7995</v>
      </c>
      <c r="C4313" t="s">
        <v>8002</v>
      </c>
      <c r="D4313" t="s">
        <v>1562</v>
      </c>
      <c r="E4313" t="s">
        <v>8075</v>
      </c>
    </row>
    <row r="4314" spans="1:5" x14ac:dyDescent="0.35">
      <c r="A4314">
        <v>4314</v>
      </c>
      <c r="B4314" t="s">
        <v>7995</v>
      </c>
      <c r="C4314" t="s">
        <v>8002</v>
      </c>
      <c r="D4314" t="s">
        <v>1575</v>
      </c>
      <c r="E4314" t="s">
        <v>8076</v>
      </c>
    </row>
    <row r="4315" spans="1:5" x14ac:dyDescent="0.35">
      <c r="A4315">
        <v>4315</v>
      </c>
      <c r="B4315" t="s">
        <v>7995</v>
      </c>
      <c r="C4315" t="s">
        <v>8000</v>
      </c>
      <c r="D4315" t="s">
        <v>1583</v>
      </c>
      <c r="E4315" t="s">
        <v>8077</v>
      </c>
    </row>
    <row r="4316" spans="1:5" x14ac:dyDescent="0.35">
      <c r="A4316">
        <v>4316</v>
      </c>
      <c r="B4316" t="s">
        <v>7995</v>
      </c>
      <c r="C4316" t="s">
        <v>8000</v>
      </c>
      <c r="D4316" t="s">
        <v>1605</v>
      </c>
      <c r="E4316" t="s">
        <v>8078</v>
      </c>
    </row>
    <row r="4317" spans="1:5" x14ac:dyDescent="0.35">
      <c r="A4317">
        <v>4317</v>
      </c>
      <c r="B4317" t="s">
        <v>7995</v>
      </c>
      <c r="C4317" t="s">
        <v>8000</v>
      </c>
      <c r="D4317" t="s">
        <v>1650</v>
      </c>
      <c r="E4317" t="s">
        <v>8079</v>
      </c>
    </row>
    <row r="4318" spans="1:5" x14ac:dyDescent="0.35">
      <c r="A4318">
        <v>4318</v>
      </c>
      <c r="B4318" t="s">
        <v>7995</v>
      </c>
      <c r="C4318" t="s">
        <v>8014</v>
      </c>
      <c r="D4318" t="s">
        <v>1670</v>
      </c>
      <c r="E4318" t="s">
        <v>8080</v>
      </c>
    </row>
    <row r="4319" spans="1:5" x14ac:dyDescent="0.35">
      <c r="A4319">
        <v>4319</v>
      </c>
      <c r="B4319" t="s">
        <v>7995</v>
      </c>
      <c r="C4319" t="s">
        <v>8002</v>
      </c>
      <c r="D4319" t="s">
        <v>1691</v>
      </c>
      <c r="E4319" t="s">
        <v>8081</v>
      </c>
    </row>
    <row r="4320" spans="1:5" x14ac:dyDescent="0.35">
      <c r="A4320">
        <v>4320</v>
      </c>
      <c r="B4320" t="s">
        <v>7995</v>
      </c>
      <c r="C4320" t="s">
        <v>8014</v>
      </c>
      <c r="D4320" t="s">
        <v>1691</v>
      </c>
      <c r="E4320" t="s">
        <v>8082</v>
      </c>
    </row>
    <row r="4321" spans="1:5" x14ac:dyDescent="0.35">
      <c r="A4321">
        <v>4321</v>
      </c>
      <c r="B4321" t="s">
        <v>7995</v>
      </c>
      <c r="C4321" t="s">
        <v>8000</v>
      </c>
      <c r="D4321" t="s">
        <v>1694</v>
      </c>
      <c r="E4321" t="s">
        <v>8083</v>
      </c>
    </row>
    <row r="4322" spans="1:5" x14ac:dyDescent="0.35">
      <c r="A4322">
        <v>4322</v>
      </c>
      <c r="B4322" t="s">
        <v>7995</v>
      </c>
      <c r="C4322" t="s">
        <v>8002</v>
      </c>
      <c r="D4322" t="s">
        <v>1851</v>
      </c>
      <c r="E4322" t="s">
        <v>8084</v>
      </c>
    </row>
    <row r="4323" spans="1:5" x14ac:dyDescent="0.35">
      <c r="A4323">
        <v>4323</v>
      </c>
      <c r="B4323" t="s">
        <v>7995</v>
      </c>
      <c r="C4323" t="s">
        <v>7998</v>
      </c>
      <c r="D4323" t="s">
        <v>1851</v>
      </c>
      <c r="E4323" t="s">
        <v>8085</v>
      </c>
    </row>
    <row r="4324" spans="1:5" x14ac:dyDescent="0.35">
      <c r="A4324">
        <v>4324</v>
      </c>
      <c r="B4324" t="s">
        <v>7995</v>
      </c>
      <c r="C4324" t="s">
        <v>8014</v>
      </c>
      <c r="D4324" t="s">
        <v>1851</v>
      </c>
      <c r="E4324" t="s">
        <v>8086</v>
      </c>
    </row>
    <row r="4325" spans="1:5" x14ac:dyDescent="0.35">
      <c r="A4325">
        <v>4325</v>
      </c>
      <c r="B4325" t="s">
        <v>7995</v>
      </c>
      <c r="C4325" t="s">
        <v>7996</v>
      </c>
      <c r="D4325" t="s">
        <v>1851</v>
      </c>
      <c r="E4325" t="s">
        <v>8087</v>
      </c>
    </row>
    <row r="4326" spans="1:5" x14ac:dyDescent="0.35">
      <c r="A4326">
        <v>4326</v>
      </c>
      <c r="B4326" t="s">
        <v>7995</v>
      </c>
      <c r="C4326" t="s">
        <v>8004</v>
      </c>
      <c r="D4326" t="s">
        <v>1851</v>
      </c>
      <c r="E4326" t="s">
        <v>8088</v>
      </c>
    </row>
    <row r="4327" spans="1:5" x14ac:dyDescent="0.35">
      <c r="A4327">
        <v>4327</v>
      </c>
      <c r="B4327" t="s">
        <v>7995</v>
      </c>
      <c r="C4327" t="s">
        <v>8000</v>
      </c>
      <c r="D4327" t="s">
        <v>1851</v>
      </c>
      <c r="E4327" t="s">
        <v>8089</v>
      </c>
    </row>
    <row r="4328" spans="1:5" x14ac:dyDescent="0.35">
      <c r="A4328">
        <v>4328</v>
      </c>
      <c r="B4328" t="s">
        <v>7995</v>
      </c>
      <c r="C4328" t="s">
        <v>8000</v>
      </c>
      <c r="D4328" t="s">
        <v>1856</v>
      </c>
      <c r="E4328" t="s">
        <v>8090</v>
      </c>
    </row>
    <row r="4329" spans="1:5" x14ac:dyDescent="0.35">
      <c r="A4329">
        <v>4329</v>
      </c>
      <c r="B4329" t="s">
        <v>7995</v>
      </c>
      <c r="C4329" t="s">
        <v>7996</v>
      </c>
      <c r="D4329" t="s">
        <v>1863</v>
      </c>
      <c r="E4329" t="s">
        <v>8091</v>
      </c>
    </row>
    <row r="4330" spans="1:5" x14ac:dyDescent="0.35">
      <c r="A4330">
        <v>4330</v>
      </c>
      <c r="B4330" t="s">
        <v>7995</v>
      </c>
      <c r="C4330" t="s">
        <v>8000</v>
      </c>
      <c r="D4330" t="s">
        <v>1866</v>
      </c>
      <c r="E4330" t="s">
        <v>8092</v>
      </c>
    </row>
    <row r="4331" spans="1:5" x14ac:dyDescent="0.35">
      <c r="A4331">
        <v>4331</v>
      </c>
      <c r="B4331" t="s">
        <v>7995</v>
      </c>
      <c r="C4331" t="s">
        <v>8000</v>
      </c>
      <c r="D4331" t="s">
        <v>1892</v>
      </c>
      <c r="E4331" t="s">
        <v>8093</v>
      </c>
    </row>
    <row r="4332" spans="1:5" x14ac:dyDescent="0.35">
      <c r="A4332">
        <v>4332</v>
      </c>
      <c r="B4332" t="s">
        <v>7995</v>
      </c>
      <c r="C4332" t="s">
        <v>7996</v>
      </c>
      <c r="D4332" t="s">
        <v>1892</v>
      </c>
      <c r="E4332" t="s">
        <v>8094</v>
      </c>
    </row>
    <row r="4333" spans="1:5" x14ac:dyDescent="0.35">
      <c r="A4333">
        <v>4333</v>
      </c>
      <c r="B4333" t="s">
        <v>7995</v>
      </c>
      <c r="C4333" t="s">
        <v>8000</v>
      </c>
      <c r="D4333" t="s">
        <v>1895</v>
      </c>
      <c r="E4333" t="s">
        <v>8095</v>
      </c>
    </row>
    <row r="4334" spans="1:5" x14ac:dyDescent="0.35">
      <c r="A4334">
        <v>4334</v>
      </c>
      <c r="B4334" t="s">
        <v>7995</v>
      </c>
      <c r="C4334" t="s">
        <v>8000</v>
      </c>
      <c r="D4334" t="s">
        <v>1901</v>
      </c>
      <c r="E4334" t="s">
        <v>8096</v>
      </c>
    </row>
    <row r="4335" spans="1:5" x14ac:dyDescent="0.35">
      <c r="A4335">
        <v>4335</v>
      </c>
      <c r="B4335" t="s">
        <v>7995</v>
      </c>
      <c r="C4335" t="s">
        <v>8000</v>
      </c>
      <c r="D4335" t="s">
        <v>1910</v>
      </c>
      <c r="E4335" t="s">
        <v>8097</v>
      </c>
    </row>
    <row r="4336" spans="1:5" x14ac:dyDescent="0.35">
      <c r="A4336">
        <v>4336</v>
      </c>
      <c r="B4336" t="s">
        <v>7995</v>
      </c>
      <c r="C4336" t="s">
        <v>8000</v>
      </c>
      <c r="D4336" t="s">
        <v>1913</v>
      </c>
      <c r="E4336" t="s">
        <v>8098</v>
      </c>
    </row>
    <row r="4337" spans="1:5" x14ac:dyDescent="0.35">
      <c r="A4337">
        <v>4337</v>
      </c>
      <c r="B4337" t="s">
        <v>7995</v>
      </c>
      <c r="C4337" t="s">
        <v>8000</v>
      </c>
      <c r="D4337" t="s">
        <v>1932</v>
      </c>
      <c r="E4337" t="s">
        <v>8099</v>
      </c>
    </row>
    <row r="4338" spans="1:5" x14ac:dyDescent="0.35">
      <c r="A4338">
        <v>4338</v>
      </c>
      <c r="B4338" t="s">
        <v>7995</v>
      </c>
      <c r="C4338" t="s">
        <v>8000</v>
      </c>
      <c r="D4338" t="s">
        <v>1943</v>
      </c>
      <c r="E4338" t="s">
        <v>8100</v>
      </c>
    </row>
    <row r="4339" spans="1:5" x14ac:dyDescent="0.35">
      <c r="A4339">
        <v>4339</v>
      </c>
      <c r="B4339" t="s">
        <v>7995</v>
      </c>
      <c r="C4339" t="s">
        <v>8002</v>
      </c>
      <c r="D4339" t="s">
        <v>1948</v>
      </c>
      <c r="E4339" t="s">
        <v>8101</v>
      </c>
    </row>
    <row r="4340" spans="1:5" x14ac:dyDescent="0.35">
      <c r="A4340">
        <v>4340</v>
      </c>
      <c r="B4340" t="s">
        <v>7995</v>
      </c>
      <c r="C4340" t="s">
        <v>8000</v>
      </c>
      <c r="D4340" t="s">
        <v>1948</v>
      </c>
      <c r="E4340" t="s">
        <v>8102</v>
      </c>
    </row>
    <row r="4341" spans="1:5" x14ac:dyDescent="0.35">
      <c r="A4341">
        <v>4341</v>
      </c>
      <c r="B4341" t="s">
        <v>7995</v>
      </c>
      <c r="C4341" t="s">
        <v>8000</v>
      </c>
      <c r="D4341" t="s">
        <v>1954</v>
      </c>
      <c r="E4341" t="s">
        <v>8103</v>
      </c>
    </row>
    <row r="4342" spans="1:5" x14ac:dyDescent="0.35">
      <c r="A4342">
        <v>4342</v>
      </c>
      <c r="B4342" t="s">
        <v>7995</v>
      </c>
      <c r="C4342" t="s">
        <v>8000</v>
      </c>
      <c r="D4342" t="s">
        <v>2004</v>
      </c>
      <c r="E4342" t="s">
        <v>8104</v>
      </c>
    </row>
    <row r="4343" spans="1:5" x14ac:dyDescent="0.35">
      <c r="A4343">
        <v>4343</v>
      </c>
      <c r="B4343" t="s">
        <v>7995</v>
      </c>
      <c r="C4343" t="s">
        <v>7996</v>
      </c>
      <c r="D4343" t="s">
        <v>2018</v>
      </c>
      <c r="E4343" t="s">
        <v>8105</v>
      </c>
    </row>
    <row r="4344" spans="1:5" x14ac:dyDescent="0.35">
      <c r="A4344">
        <v>4344</v>
      </c>
      <c r="B4344" t="s">
        <v>7995</v>
      </c>
      <c r="C4344" t="s">
        <v>8002</v>
      </c>
      <c r="D4344" t="s">
        <v>2093</v>
      </c>
      <c r="E4344" t="s">
        <v>8106</v>
      </c>
    </row>
    <row r="4345" spans="1:5" x14ac:dyDescent="0.35">
      <c r="A4345">
        <v>4345</v>
      </c>
      <c r="B4345" t="s">
        <v>7995</v>
      </c>
      <c r="C4345" t="s">
        <v>8002</v>
      </c>
      <c r="D4345" t="s">
        <v>2134</v>
      </c>
      <c r="E4345" t="s">
        <v>8107</v>
      </c>
    </row>
    <row r="4346" spans="1:5" x14ac:dyDescent="0.35">
      <c r="A4346">
        <v>4346</v>
      </c>
      <c r="B4346" t="s">
        <v>7995</v>
      </c>
      <c r="C4346" t="s">
        <v>8000</v>
      </c>
      <c r="D4346" t="s">
        <v>2134</v>
      </c>
      <c r="E4346" t="s">
        <v>8108</v>
      </c>
    </row>
    <row r="4347" spans="1:5" x14ac:dyDescent="0.35">
      <c r="A4347">
        <v>4347</v>
      </c>
      <c r="B4347" t="s">
        <v>7995</v>
      </c>
      <c r="C4347" t="s">
        <v>8014</v>
      </c>
      <c r="D4347" t="s">
        <v>2166</v>
      </c>
      <c r="E4347" t="s">
        <v>8109</v>
      </c>
    </row>
    <row r="4348" spans="1:5" x14ac:dyDescent="0.35">
      <c r="A4348">
        <v>4348</v>
      </c>
      <c r="B4348" t="s">
        <v>7995</v>
      </c>
      <c r="C4348" t="s">
        <v>8002</v>
      </c>
      <c r="D4348" t="s">
        <v>2201</v>
      </c>
      <c r="E4348" t="s">
        <v>7499</v>
      </c>
    </row>
    <row r="4349" spans="1:5" x14ac:dyDescent="0.35">
      <c r="A4349">
        <v>4349</v>
      </c>
      <c r="B4349" t="s">
        <v>7995</v>
      </c>
      <c r="C4349" t="s">
        <v>8002</v>
      </c>
      <c r="D4349" t="s">
        <v>2208</v>
      </c>
      <c r="E4349" t="s">
        <v>8110</v>
      </c>
    </row>
    <row r="4350" spans="1:5" x14ac:dyDescent="0.35">
      <c r="A4350">
        <v>4350</v>
      </c>
      <c r="B4350" t="s">
        <v>7995</v>
      </c>
      <c r="C4350" t="s">
        <v>8000</v>
      </c>
      <c r="D4350" t="s">
        <v>2255</v>
      </c>
      <c r="E4350" t="s">
        <v>8111</v>
      </c>
    </row>
    <row r="4351" spans="1:5" x14ac:dyDescent="0.35">
      <c r="A4351">
        <v>4351</v>
      </c>
      <c r="B4351" t="s">
        <v>7995</v>
      </c>
      <c r="C4351" t="s">
        <v>8002</v>
      </c>
      <c r="D4351" t="s">
        <v>2334</v>
      </c>
      <c r="E4351" t="s">
        <v>8112</v>
      </c>
    </row>
    <row r="4352" spans="1:5" x14ac:dyDescent="0.35">
      <c r="A4352">
        <v>4352</v>
      </c>
      <c r="B4352" t="s">
        <v>7995</v>
      </c>
      <c r="C4352" t="s">
        <v>8002</v>
      </c>
      <c r="D4352" t="s">
        <v>2347</v>
      </c>
      <c r="E4352" t="s">
        <v>8113</v>
      </c>
    </row>
    <row r="4353" spans="1:5" x14ac:dyDescent="0.35">
      <c r="A4353">
        <v>4353</v>
      </c>
      <c r="B4353" t="s">
        <v>7995</v>
      </c>
      <c r="C4353" t="s">
        <v>8002</v>
      </c>
      <c r="D4353" t="s">
        <v>2400</v>
      </c>
      <c r="E4353" t="s">
        <v>8114</v>
      </c>
    </row>
    <row r="4354" spans="1:5" x14ac:dyDescent="0.35">
      <c r="A4354">
        <v>4354</v>
      </c>
      <c r="B4354" t="s">
        <v>7995</v>
      </c>
      <c r="C4354" t="s">
        <v>8000</v>
      </c>
      <c r="D4354" t="s">
        <v>2400</v>
      </c>
      <c r="E4354" t="s">
        <v>8115</v>
      </c>
    </row>
    <row r="4355" spans="1:5" x14ac:dyDescent="0.35">
      <c r="A4355">
        <v>4355</v>
      </c>
      <c r="B4355" t="s">
        <v>7995</v>
      </c>
      <c r="C4355" t="s">
        <v>8002</v>
      </c>
      <c r="D4355" t="s">
        <v>2416</v>
      </c>
      <c r="E4355" t="s">
        <v>8116</v>
      </c>
    </row>
    <row r="4356" spans="1:5" x14ac:dyDescent="0.35">
      <c r="A4356">
        <v>4356</v>
      </c>
      <c r="B4356" t="s">
        <v>7995</v>
      </c>
      <c r="C4356" t="s">
        <v>8002</v>
      </c>
      <c r="D4356" t="s">
        <v>2416</v>
      </c>
      <c r="E4356" t="s">
        <v>8117</v>
      </c>
    </row>
    <row r="4357" spans="1:5" x14ac:dyDescent="0.35">
      <c r="A4357">
        <v>4357</v>
      </c>
      <c r="B4357" t="s">
        <v>7995</v>
      </c>
      <c r="C4357" t="s">
        <v>8000</v>
      </c>
      <c r="D4357" t="s">
        <v>2453</v>
      </c>
      <c r="E4357" t="s">
        <v>8118</v>
      </c>
    </row>
    <row r="4358" spans="1:5" x14ac:dyDescent="0.35">
      <c r="A4358">
        <v>4358</v>
      </c>
      <c r="B4358" t="s">
        <v>7995</v>
      </c>
      <c r="C4358" t="s">
        <v>8000</v>
      </c>
      <c r="D4358" t="s">
        <v>2467</v>
      </c>
      <c r="E4358" t="s">
        <v>8119</v>
      </c>
    </row>
    <row r="4359" spans="1:5" x14ac:dyDescent="0.35">
      <c r="A4359">
        <v>4359</v>
      </c>
      <c r="B4359" t="s">
        <v>7995</v>
      </c>
      <c r="C4359" t="s">
        <v>8002</v>
      </c>
      <c r="D4359" t="s">
        <v>2494</v>
      </c>
      <c r="E4359" t="s">
        <v>8120</v>
      </c>
    </row>
    <row r="4360" spans="1:5" x14ac:dyDescent="0.35">
      <c r="A4360">
        <v>4360</v>
      </c>
      <c r="B4360" t="s">
        <v>7995</v>
      </c>
      <c r="C4360" t="s">
        <v>8000</v>
      </c>
      <c r="D4360" t="s">
        <v>2611</v>
      </c>
      <c r="E4360" t="s">
        <v>8121</v>
      </c>
    </row>
    <row r="4361" spans="1:5" x14ac:dyDescent="0.35">
      <c r="A4361">
        <v>4361</v>
      </c>
      <c r="B4361" t="s">
        <v>7995</v>
      </c>
      <c r="C4361" t="s">
        <v>7996</v>
      </c>
      <c r="D4361" t="s">
        <v>2714</v>
      </c>
      <c r="E4361" t="s">
        <v>8122</v>
      </c>
    </row>
    <row r="4362" spans="1:5" x14ac:dyDescent="0.35">
      <c r="A4362">
        <v>4362</v>
      </c>
      <c r="B4362" t="s">
        <v>7995</v>
      </c>
      <c r="C4362" t="s">
        <v>8000</v>
      </c>
      <c r="D4362" t="s">
        <v>2803</v>
      </c>
      <c r="E4362" t="s">
        <v>8123</v>
      </c>
    </row>
    <row r="4363" spans="1:5" x14ac:dyDescent="0.35">
      <c r="A4363">
        <v>4363</v>
      </c>
      <c r="B4363" t="s">
        <v>7995</v>
      </c>
      <c r="C4363" t="s">
        <v>8000</v>
      </c>
      <c r="D4363" t="s">
        <v>2826</v>
      </c>
      <c r="E4363" t="s">
        <v>8124</v>
      </c>
    </row>
    <row r="4364" spans="1:5" x14ac:dyDescent="0.35">
      <c r="A4364">
        <v>4364</v>
      </c>
      <c r="B4364" t="s">
        <v>7995</v>
      </c>
      <c r="C4364" t="s">
        <v>8002</v>
      </c>
      <c r="D4364" t="s">
        <v>2841</v>
      </c>
      <c r="E4364" t="s">
        <v>8125</v>
      </c>
    </row>
    <row r="4365" spans="1:5" x14ac:dyDescent="0.35">
      <c r="A4365">
        <v>4365</v>
      </c>
      <c r="B4365" t="s">
        <v>7995</v>
      </c>
      <c r="C4365" t="s">
        <v>8014</v>
      </c>
      <c r="D4365" t="s">
        <v>2841</v>
      </c>
      <c r="E4365" t="s">
        <v>8126</v>
      </c>
    </row>
    <row r="4366" spans="1:5" x14ac:dyDescent="0.35">
      <c r="A4366">
        <v>4366</v>
      </c>
      <c r="B4366" t="s">
        <v>7995</v>
      </c>
      <c r="C4366" t="s">
        <v>8000</v>
      </c>
      <c r="D4366" t="s">
        <v>2849</v>
      </c>
      <c r="E4366" t="s">
        <v>8127</v>
      </c>
    </row>
    <row r="4367" spans="1:5" x14ac:dyDescent="0.35">
      <c r="A4367">
        <v>4367</v>
      </c>
      <c r="B4367" t="s">
        <v>7995</v>
      </c>
      <c r="C4367" t="s">
        <v>8000</v>
      </c>
      <c r="D4367" t="s">
        <v>8128</v>
      </c>
      <c r="E4367" t="s">
        <v>8129</v>
      </c>
    </row>
    <row r="4368" spans="1:5" x14ac:dyDescent="0.35">
      <c r="A4368">
        <v>4368</v>
      </c>
      <c r="B4368" t="s">
        <v>7995</v>
      </c>
      <c r="C4368" t="s">
        <v>8000</v>
      </c>
      <c r="D4368" t="s">
        <v>2852</v>
      </c>
      <c r="E4368" t="s">
        <v>8130</v>
      </c>
    </row>
    <row r="4369" spans="1:5" x14ac:dyDescent="0.35">
      <c r="A4369">
        <v>4369</v>
      </c>
      <c r="B4369" t="s">
        <v>7995</v>
      </c>
      <c r="C4369" t="s">
        <v>8004</v>
      </c>
      <c r="D4369" t="s">
        <v>2871</v>
      </c>
      <c r="E4369" t="s">
        <v>8131</v>
      </c>
    </row>
    <row r="4370" spans="1:5" x14ac:dyDescent="0.35">
      <c r="A4370">
        <v>4370</v>
      </c>
      <c r="B4370" t="s">
        <v>7995</v>
      </c>
      <c r="C4370" t="s">
        <v>7996</v>
      </c>
      <c r="D4370" t="s">
        <v>2875</v>
      </c>
      <c r="E4370" t="s">
        <v>8132</v>
      </c>
    </row>
    <row r="4371" spans="1:5" x14ac:dyDescent="0.35">
      <c r="A4371">
        <v>4371</v>
      </c>
      <c r="B4371" t="s">
        <v>7995</v>
      </c>
      <c r="C4371" t="s">
        <v>8002</v>
      </c>
      <c r="D4371" t="s">
        <v>2893</v>
      </c>
      <c r="E4371" t="s">
        <v>8133</v>
      </c>
    </row>
    <row r="4372" spans="1:5" x14ac:dyDescent="0.35">
      <c r="A4372">
        <v>4372</v>
      </c>
      <c r="B4372" t="s">
        <v>7995</v>
      </c>
      <c r="C4372" t="s">
        <v>8000</v>
      </c>
      <c r="D4372" t="s">
        <v>2893</v>
      </c>
      <c r="E4372" t="s">
        <v>8134</v>
      </c>
    </row>
    <row r="4373" spans="1:5" x14ac:dyDescent="0.35">
      <c r="A4373">
        <v>4373</v>
      </c>
      <c r="B4373" t="s">
        <v>7995</v>
      </c>
      <c r="C4373" t="s">
        <v>8002</v>
      </c>
      <c r="D4373" t="s">
        <v>2983</v>
      </c>
      <c r="E4373" t="s">
        <v>8135</v>
      </c>
    </row>
    <row r="4374" spans="1:5" x14ac:dyDescent="0.35">
      <c r="A4374">
        <v>4374</v>
      </c>
      <c r="B4374" t="s">
        <v>7995</v>
      </c>
      <c r="C4374" t="s">
        <v>8002</v>
      </c>
      <c r="D4374" t="s">
        <v>2983</v>
      </c>
      <c r="E4374" t="s">
        <v>8136</v>
      </c>
    </row>
    <row r="4375" spans="1:5" x14ac:dyDescent="0.35">
      <c r="A4375">
        <v>4375</v>
      </c>
      <c r="B4375" t="s">
        <v>7995</v>
      </c>
      <c r="C4375" t="s">
        <v>8002</v>
      </c>
      <c r="D4375" t="s">
        <v>3044</v>
      </c>
      <c r="E4375" t="s">
        <v>8137</v>
      </c>
    </row>
    <row r="4376" spans="1:5" x14ac:dyDescent="0.35">
      <c r="A4376">
        <v>4376</v>
      </c>
      <c r="B4376" t="s">
        <v>7995</v>
      </c>
      <c r="C4376" t="s">
        <v>8002</v>
      </c>
      <c r="D4376" t="s">
        <v>3058</v>
      </c>
      <c r="E4376" t="s">
        <v>8138</v>
      </c>
    </row>
    <row r="4377" spans="1:5" x14ac:dyDescent="0.35">
      <c r="A4377">
        <v>4377</v>
      </c>
      <c r="B4377" t="s">
        <v>7995</v>
      </c>
      <c r="C4377" t="s">
        <v>8002</v>
      </c>
      <c r="D4377" t="s">
        <v>3067</v>
      </c>
      <c r="E4377" t="s">
        <v>8139</v>
      </c>
    </row>
    <row r="4378" spans="1:5" x14ac:dyDescent="0.35">
      <c r="A4378">
        <v>4378</v>
      </c>
      <c r="B4378" t="s">
        <v>7995</v>
      </c>
      <c r="C4378" t="s">
        <v>8002</v>
      </c>
      <c r="D4378" t="s">
        <v>3076</v>
      </c>
      <c r="E4378" t="s">
        <v>8140</v>
      </c>
    </row>
    <row r="4379" spans="1:5" x14ac:dyDescent="0.35">
      <c r="A4379">
        <v>4379</v>
      </c>
      <c r="B4379" t="s">
        <v>7995</v>
      </c>
      <c r="C4379" t="s">
        <v>8000</v>
      </c>
      <c r="D4379" t="s">
        <v>3085</v>
      </c>
      <c r="E4379" t="s">
        <v>8141</v>
      </c>
    </row>
    <row r="4380" spans="1:5" x14ac:dyDescent="0.35">
      <c r="A4380">
        <v>4380</v>
      </c>
      <c r="B4380" t="s">
        <v>7995</v>
      </c>
      <c r="C4380" t="s">
        <v>8000</v>
      </c>
      <c r="D4380" t="s">
        <v>3118</v>
      </c>
      <c r="E4380" t="s">
        <v>8142</v>
      </c>
    </row>
    <row r="4381" spans="1:5" x14ac:dyDescent="0.35">
      <c r="A4381">
        <v>4381</v>
      </c>
      <c r="B4381" t="s">
        <v>7995</v>
      </c>
      <c r="C4381" t="s">
        <v>8002</v>
      </c>
      <c r="D4381" t="s">
        <v>3125</v>
      </c>
      <c r="E4381" t="s">
        <v>8143</v>
      </c>
    </row>
    <row r="4382" spans="1:5" x14ac:dyDescent="0.35">
      <c r="A4382">
        <v>4382</v>
      </c>
      <c r="B4382" t="s">
        <v>7995</v>
      </c>
      <c r="C4382" t="s">
        <v>8000</v>
      </c>
      <c r="D4382" t="s">
        <v>3164</v>
      </c>
      <c r="E4382" t="s">
        <v>8144</v>
      </c>
    </row>
    <row r="4383" spans="1:5" x14ac:dyDescent="0.35">
      <c r="A4383">
        <v>4383</v>
      </c>
      <c r="B4383" t="s">
        <v>7995</v>
      </c>
      <c r="C4383" t="s">
        <v>8002</v>
      </c>
      <c r="D4383" t="s">
        <v>3175</v>
      </c>
      <c r="E4383" t="s">
        <v>8145</v>
      </c>
    </row>
    <row r="4384" spans="1:5" x14ac:dyDescent="0.35">
      <c r="A4384">
        <v>4384</v>
      </c>
      <c r="B4384" t="s">
        <v>7995</v>
      </c>
      <c r="C4384" t="s">
        <v>7998</v>
      </c>
      <c r="D4384" t="s">
        <v>3175</v>
      </c>
      <c r="E4384" t="s">
        <v>8146</v>
      </c>
    </row>
    <row r="4385" spans="1:5" x14ac:dyDescent="0.35">
      <c r="A4385">
        <v>4385</v>
      </c>
      <c r="B4385" t="s">
        <v>7995</v>
      </c>
      <c r="C4385" t="s">
        <v>7996</v>
      </c>
      <c r="D4385" t="s">
        <v>3178</v>
      </c>
      <c r="E4385" t="s">
        <v>8147</v>
      </c>
    </row>
    <row r="4386" spans="1:5" x14ac:dyDescent="0.35">
      <c r="A4386">
        <v>4386</v>
      </c>
      <c r="B4386" t="s">
        <v>7995</v>
      </c>
      <c r="C4386" t="s">
        <v>8000</v>
      </c>
      <c r="D4386" t="s">
        <v>3185</v>
      </c>
      <c r="E4386" t="s">
        <v>8148</v>
      </c>
    </row>
    <row r="4387" spans="1:5" x14ac:dyDescent="0.35">
      <c r="A4387">
        <v>4387</v>
      </c>
      <c r="B4387" t="s">
        <v>7995</v>
      </c>
      <c r="C4387" t="s">
        <v>8002</v>
      </c>
      <c r="D4387" t="s">
        <v>3196</v>
      </c>
      <c r="E4387" t="s">
        <v>8149</v>
      </c>
    </row>
    <row r="4388" spans="1:5" x14ac:dyDescent="0.35">
      <c r="A4388">
        <v>4388</v>
      </c>
      <c r="B4388" t="s">
        <v>7995</v>
      </c>
      <c r="C4388" t="s">
        <v>8000</v>
      </c>
      <c r="D4388" t="s">
        <v>3196</v>
      </c>
      <c r="E4388" t="s">
        <v>8150</v>
      </c>
    </row>
    <row r="4389" spans="1:5" x14ac:dyDescent="0.35">
      <c r="A4389">
        <v>4389</v>
      </c>
      <c r="B4389" t="s">
        <v>7995</v>
      </c>
      <c r="C4389" t="s">
        <v>8002</v>
      </c>
      <c r="D4389" t="s">
        <v>3212</v>
      </c>
      <c r="E4389" t="s">
        <v>8151</v>
      </c>
    </row>
    <row r="4390" spans="1:5" x14ac:dyDescent="0.35">
      <c r="A4390">
        <v>4390</v>
      </c>
      <c r="B4390" t="s">
        <v>7995</v>
      </c>
      <c r="C4390" t="s">
        <v>8000</v>
      </c>
      <c r="D4390" t="s">
        <v>3212</v>
      </c>
      <c r="E4390" t="s">
        <v>8152</v>
      </c>
    </row>
    <row r="4391" spans="1:5" x14ac:dyDescent="0.35">
      <c r="A4391">
        <v>4391</v>
      </c>
      <c r="B4391" t="s">
        <v>7995</v>
      </c>
      <c r="C4391" t="s">
        <v>8002</v>
      </c>
      <c r="D4391" t="s">
        <v>3249</v>
      </c>
      <c r="E4391" t="s">
        <v>3248</v>
      </c>
    </row>
    <row r="4392" spans="1:5" x14ac:dyDescent="0.35">
      <c r="A4392">
        <v>4392</v>
      </c>
      <c r="B4392" t="s">
        <v>7995</v>
      </c>
      <c r="C4392" t="s">
        <v>7998</v>
      </c>
      <c r="D4392" t="s">
        <v>3367</v>
      </c>
      <c r="E4392" t="s">
        <v>8153</v>
      </c>
    </row>
    <row r="4393" spans="1:5" x14ac:dyDescent="0.35">
      <c r="A4393">
        <v>4393</v>
      </c>
      <c r="B4393" t="s">
        <v>7995</v>
      </c>
      <c r="C4393" t="s">
        <v>7998</v>
      </c>
      <c r="D4393" t="s">
        <v>3367</v>
      </c>
      <c r="E4393" t="s">
        <v>8154</v>
      </c>
    </row>
    <row r="4394" spans="1:5" x14ac:dyDescent="0.35">
      <c r="A4394">
        <v>4394</v>
      </c>
      <c r="B4394" t="s">
        <v>7995</v>
      </c>
      <c r="C4394" t="s">
        <v>8000</v>
      </c>
      <c r="D4394" t="s">
        <v>3369</v>
      </c>
      <c r="E4394" t="s">
        <v>8155</v>
      </c>
    </row>
    <row r="4395" spans="1:5" x14ac:dyDescent="0.35">
      <c r="A4395">
        <v>4395</v>
      </c>
      <c r="B4395" t="s">
        <v>7995</v>
      </c>
      <c r="C4395" t="s">
        <v>8000</v>
      </c>
      <c r="D4395" t="s">
        <v>3374</v>
      </c>
      <c r="E4395" t="s">
        <v>8156</v>
      </c>
    </row>
    <row r="4396" spans="1:5" x14ac:dyDescent="0.35">
      <c r="A4396">
        <v>4396</v>
      </c>
      <c r="B4396" t="s">
        <v>7995</v>
      </c>
      <c r="C4396" t="s">
        <v>8002</v>
      </c>
      <c r="D4396" t="s">
        <v>3416</v>
      </c>
      <c r="E4396" t="s">
        <v>8157</v>
      </c>
    </row>
    <row r="4397" spans="1:5" x14ac:dyDescent="0.35">
      <c r="A4397">
        <v>4397</v>
      </c>
      <c r="B4397" t="s">
        <v>7995</v>
      </c>
      <c r="C4397" t="s">
        <v>8002</v>
      </c>
      <c r="D4397" t="s">
        <v>3416</v>
      </c>
      <c r="E4397" t="s">
        <v>8158</v>
      </c>
    </row>
    <row r="4398" spans="1:5" x14ac:dyDescent="0.35">
      <c r="A4398">
        <v>4398</v>
      </c>
      <c r="B4398" t="s">
        <v>7995</v>
      </c>
      <c r="C4398" t="s">
        <v>8002</v>
      </c>
      <c r="D4398" t="s">
        <v>3416</v>
      </c>
      <c r="E4398" t="s">
        <v>8159</v>
      </c>
    </row>
    <row r="4399" spans="1:5" x14ac:dyDescent="0.35">
      <c r="A4399">
        <v>4399</v>
      </c>
      <c r="B4399" t="s">
        <v>7995</v>
      </c>
      <c r="C4399" t="s">
        <v>8014</v>
      </c>
      <c r="D4399" t="s">
        <v>3416</v>
      </c>
      <c r="E4399" t="s">
        <v>8160</v>
      </c>
    </row>
    <row r="4400" spans="1:5" x14ac:dyDescent="0.35">
      <c r="A4400">
        <v>4400</v>
      </c>
      <c r="B4400" t="s">
        <v>7995</v>
      </c>
      <c r="C4400" t="s">
        <v>8000</v>
      </c>
      <c r="D4400" t="s">
        <v>3423</v>
      </c>
      <c r="E4400" t="s">
        <v>8161</v>
      </c>
    </row>
    <row r="4401" spans="1:5" x14ac:dyDescent="0.35">
      <c r="A4401">
        <v>4401</v>
      </c>
      <c r="B4401" t="s">
        <v>7995</v>
      </c>
      <c r="C4401" t="s">
        <v>8000</v>
      </c>
      <c r="D4401" t="s">
        <v>3438</v>
      </c>
      <c r="E4401" t="s">
        <v>8162</v>
      </c>
    </row>
    <row r="4402" spans="1:5" x14ac:dyDescent="0.35">
      <c r="A4402">
        <v>4402</v>
      </c>
      <c r="B4402" t="s">
        <v>7995</v>
      </c>
      <c r="C4402" t="s">
        <v>8002</v>
      </c>
      <c r="D4402" t="s">
        <v>3463</v>
      </c>
      <c r="E4402" t="s">
        <v>8163</v>
      </c>
    </row>
    <row r="4403" spans="1:5" x14ac:dyDescent="0.35">
      <c r="A4403">
        <v>4403</v>
      </c>
      <c r="B4403" t="s">
        <v>7995</v>
      </c>
      <c r="C4403" t="s">
        <v>8000</v>
      </c>
      <c r="D4403" t="s">
        <v>7626</v>
      </c>
      <c r="E4403" t="s">
        <v>8164</v>
      </c>
    </row>
    <row r="4404" spans="1:5" x14ac:dyDescent="0.35">
      <c r="A4404">
        <v>4404</v>
      </c>
      <c r="B4404" t="s">
        <v>7995</v>
      </c>
      <c r="C4404" t="s">
        <v>8000</v>
      </c>
      <c r="D4404" t="s">
        <v>3492</v>
      </c>
      <c r="E4404" t="s">
        <v>8165</v>
      </c>
    </row>
    <row r="4405" spans="1:5" x14ac:dyDescent="0.35">
      <c r="A4405">
        <v>4405</v>
      </c>
      <c r="B4405" t="s">
        <v>7995</v>
      </c>
      <c r="C4405" t="s">
        <v>8002</v>
      </c>
      <c r="D4405" t="s">
        <v>3528</v>
      </c>
      <c r="E4405" t="s">
        <v>8166</v>
      </c>
    </row>
    <row r="4406" spans="1:5" x14ac:dyDescent="0.35">
      <c r="A4406">
        <v>4406</v>
      </c>
      <c r="B4406" t="s">
        <v>7995</v>
      </c>
      <c r="C4406" t="s">
        <v>8002</v>
      </c>
      <c r="D4406" t="s">
        <v>3679</v>
      </c>
      <c r="E4406" t="s">
        <v>3681</v>
      </c>
    </row>
    <row r="4407" spans="1:5" x14ac:dyDescent="0.35">
      <c r="A4407">
        <v>4407</v>
      </c>
      <c r="B4407" t="s">
        <v>7995</v>
      </c>
      <c r="C4407" t="s">
        <v>8000</v>
      </c>
      <c r="D4407" t="s">
        <v>3679</v>
      </c>
      <c r="E4407" t="s">
        <v>8167</v>
      </c>
    </row>
    <row r="4408" spans="1:5" x14ac:dyDescent="0.35">
      <c r="A4408">
        <v>4408</v>
      </c>
      <c r="B4408" t="s">
        <v>7995</v>
      </c>
      <c r="C4408" t="s">
        <v>8002</v>
      </c>
      <c r="D4408" t="s">
        <v>3736</v>
      </c>
      <c r="E4408" t="s">
        <v>8168</v>
      </c>
    </row>
    <row r="4409" spans="1:5" x14ac:dyDescent="0.35">
      <c r="A4409">
        <v>4409</v>
      </c>
      <c r="B4409" t="s">
        <v>7995</v>
      </c>
      <c r="C4409" t="s">
        <v>8014</v>
      </c>
      <c r="D4409" t="s">
        <v>3736</v>
      </c>
      <c r="E4409" t="s">
        <v>8169</v>
      </c>
    </row>
    <row r="4410" spans="1:5" x14ac:dyDescent="0.35">
      <c r="A4410">
        <v>4410</v>
      </c>
      <c r="B4410" t="s">
        <v>7995</v>
      </c>
      <c r="C4410" t="s">
        <v>8002</v>
      </c>
      <c r="D4410" t="s">
        <v>3740</v>
      </c>
      <c r="E4410" t="s">
        <v>8170</v>
      </c>
    </row>
    <row r="4411" spans="1:5" x14ac:dyDescent="0.35">
      <c r="A4411">
        <v>4411</v>
      </c>
      <c r="B4411" t="s">
        <v>7995</v>
      </c>
      <c r="C4411" t="s">
        <v>8000</v>
      </c>
      <c r="D4411" t="s">
        <v>3740</v>
      </c>
      <c r="E4411" t="s">
        <v>8171</v>
      </c>
    </row>
    <row r="4412" spans="1:5" x14ac:dyDescent="0.35">
      <c r="A4412">
        <v>4412</v>
      </c>
      <c r="B4412" t="s">
        <v>7995</v>
      </c>
      <c r="C4412" t="s">
        <v>8002</v>
      </c>
      <c r="D4412" t="s">
        <v>3763</v>
      </c>
      <c r="E4412" t="s">
        <v>8172</v>
      </c>
    </row>
    <row r="4413" spans="1:5" x14ac:dyDescent="0.35">
      <c r="A4413">
        <v>4413</v>
      </c>
      <c r="B4413" t="s">
        <v>7995</v>
      </c>
      <c r="C4413" t="s">
        <v>8014</v>
      </c>
      <c r="D4413" t="s">
        <v>3763</v>
      </c>
      <c r="E4413" t="s">
        <v>8173</v>
      </c>
    </row>
    <row r="4414" spans="1:5" x14ac:dyDescent="0.35">
      <c r="A4414">
        <v>4414</v>
      </c>
      <c r="B4414" t="s">
        <v>7995</v>
      </c>
      <c r="C4414" t="s">
        <v>8000</v>
      </c>
      <c r="D4414" t="s">
        <v>3768</v>
      </c>
      <c r="E4414" t="s">
        <v>8174</v>
      </c>
    </row>
    <row r="4415" spans="1:5" x14ac:dyDescent="0.35">
      <c r="A4415">
        <v>4415</v>
      </c>
      <c r="B4415" t="s">
        <v>7995</v>
      </c>
      <c r="C4415" t="s">
        <v>7996</v>
      </c>
      <c r="D4415" t="s">
        <v>3780</v>
      </c>
      <c r="E4415" t="s">
        <v>8175</v>
      </c>
    </row>
    <row r="4416" spans="1:5" x14ac:dyDescent="0.35">
      <c r="A4416">
        <v>4416</v>
      </c>
      <c r="B4416" t="s">
        <v>7995</v>
      </c>
      <c r="C4416" t="s">
        <v>8002</v>
      </c>
      <c r="D4416" t="s">
        <v>3796</v>
      </c>
      <c r="E4416" t="s">
        <v>8176</v>
      </c>
    </row>
    <row r="4417" spans="1:5" x14ac:dyDescent="0.35">
      <c r="A4417">
        <v>4417</v>
      </c>
      <c r="B4417" t="s">
        <v>7995</v>
      </c>
      <c r="C4417" t="s">
        <v>8002</v>
      </c>
      <c r="D4417" t="s">
        <v>3796</v>
      </c>
      <c r="E4417" t="s">
        <v>8177</v>
      </c>
    </row>
    <row r="4418" spans="1:5" x14ac:dyDescent="0.35">
      <c r="A4418">
        <v>4418</v>
      </c>
      <c r="B4418" t="s">
        <v>7995</v>
      </c>
      <c r="C4418" t="s">
        <v>8014</v>
      </c>
      <c r="D4418" t="s">
        <v>3840</v>
      </c>
      <c r="E4418" t="s">
        <v>8178</v>
      </c>
    </row>
    <row r="4419" spans="1:5" x14ac:dyDescent="0.35">
      <c r="A4419">
        <v>4419</v>
      </c>
      <c r="B4419" t="s">
        <v>7995</v>
      </c>
      <c r="C4419" t="s">
        <v>8000</v>
      </c>
      <c r="D4419" t="s">
        <v>3843</v>
      </c>
      <c r="E4419" t="s">
        <v>8179</v>
      </c>
    </row>
    <row r="4420" spans="1:5" x14ac:dyDescent="0.35">
      <c r="A4420">
        <v>4420</v>
      </c>
      <c r="B4420" t="s">
        <v>7995</v>
      </c>
      <c r="C4420" t="s">
        <v>8000</v>
      </c>
      <c r="D4420" t="s">
        <v>3851</v>
      </c>
      <c r="E4420" t="s">
        <v>8180</v>
      </c>
    </row>
    <row r="4421" spans="1:5" x14ac:dyDescent="0.35">
      <c r="A4421">
        <v>4421</v>
      </c>
      <c r="B4421" t="s">
        <v>7995</v>
      </c>
      <c r="C4421" t="s">
        <v>8000</v>
      </c>
      <c r="D4421" t="s">
        <v>8181</v>
      </c>
      <c r="E4421" t="s">
        <v>8182</v>
      </c>
    </row>
    <row r="4422" spans="1:5" x14ac:dyDescent="0.35">
      <c r="A4422">
        <v>4422</v>
      </c>
      <c r="B4422" t="s">
        <v>7995</v>
      </c>
      <c r="C4422" t="s">
        <v>7996</v>
      </c>
      <c r="D4422" t="s">
        <v>3866</v>
      </c>
      <c r="E4422" t="s">
        <v>8183</v>
      </c>
    </row>
    <row r="4423" spans="1:5" x14ac:dyDescent="0.35">
      <c r="A4423">
        <v>4423</v>
      </c>
      <c r="B4423" t="s">
        <v>7995</v>
      </c>
      <c r="C4423" t="s">
        <v>8000</v>
      </c>
      <c r="D4423" t="s">
        <v>3872</v>
      </c>
      <c r="E4423" t="s">
        <v>8184</v>
      </c>
    </row>
    <row r="4424" spans="1:5" x14ac:dyDescent="0.35">
      <c r="A4424">
        <v>4424</v>
      </c>
      <c r="B4424" t="s">
        <v>7995</v>
      </c>
      <c r="C4424" t="s">
        <v>8000</v>
      </c>
      <c r="D4424" t="s">
        <v>3894</v>
      </c>
      <c r="E4424" t="s">
        <v>8185</v>
      </c>
    </row>
    <row r="4425" spans="1:5" x14ac:dyDescent="0.35">
      <c r="A4425">
        <v>4425</v>
      </c>
      <c r="B4425" t="s">
        <v>7995</v>
      </c>
      <c r="C4425" t="s">
        <v>8000</v>
      </c>
      <c r="D4425" t="s">
        <v>3901</v>
      </c>
      <c r="E4425" t="s">
        <v>8186</v>
      </c>
    </row>
    <row r="4426" spans="1:5" x14ac:dyDescent="0.35">
      <c r="A4426">
        <v>4426</v>
      </c>
      <c r="B4426" t="s">
        <v>7995</v>
      </c>
      <c r="C4426" t="s">
        <v>8002</v>
      </c>
      <c r="D4426" t="s">
        <v>3907</v>
      </c>
      <c r="E4426" t="s">
        <v>8187</v>
      </c>
    </row>
    <row r="4427" spans="1:5" x14ac:dyDescent="0.35">
      <c r="A4427">
        <v>4427</v>
      </c>
      <c r="B4427" t="s">
        <v>7995</v>
      </c>
      <c r="C4427" t="s">
        <v>8014</v>
      </c>
      <c r="D4427" t="s">
        <v>3907</v>
      </c>
      <c r="E4427" t="s">
        <v>8188</v>
      </c>
    </row>
    <row r="4428" spans="1:5" x14ac:dyDescent="0.35">
      <c r="A4428">
        <v>4428</v>
      </c>
      <c r="B4428" t="s">
        <v>7995</v>
      </c>
      <c r="C4428" t="s">
        <v>7996</v>
      </c>
      <c r="D4428" t="s">
        <v>3907</v>
      </c>
      <c r="E4428" t="s">
        <v>8189</v>
      </c>
    </row>
    <row r="4429" spans="1:5" x14ac:dyDescent="0.35">
      <c r="A4429">
        <v>4429</v>
      </c>
      <c r="B4429" t="s">
        <v>7995</v>
      </c>
      <c r="C4429" t="s">
        <v>8000</v>
      </c>
      <c r="D4429" t="s">
        <v>3907</v>
      </c>
      <c r="E4429" t="s">
        <v>8190</v>
      </c>
    </row>
    <row r="4430" spans="1:5" x14ac:dyDescent="0.35">
      <c r="A4430">
        <v>4430</v>
      </c>
      <c r="B4430" t="s">
        <v>7995</v>
      </c>
      <c r="C4430" t="s">
        <v>8000</v>
      </c>
      <c r="D4430" t="s">
        <v>3913</v>
      </c>
      <c r="E4430" t="s">
        <v>8191</v>
      </c>
    </row>
    <row r="4431" spans="1:5" x14ac:dyDescent="0.35">
      <c r="A4431">
        <v>4431</v>
      </c>
      <c r="B4431" t="s">
        <v>7995</v>
      </c>
      <c r="C4431" t="s">
        <v>7996</v>
      </c>
      <c r="D4431" t="s">
        <v>3918</v>
      </c>
      <c r="E4431" t="s">
        <v>8192</v>
      </c>
    </row>
    <row r="4432" spans="1:5" x14ac:dyDescent="0.35">
      <c r="A4432">
        <v>4432</v>
      </c>
      <c r="B4432" t="s">
        <v>7995</v>
      </c>
      <c r="C4432" t="s">
        <v>8000</v>
      </c>
      <c r="D4432" t="s">
        <v>3918</v>
      </c>
      <c r="E4432" t="s">
        <v>8193</v>
      </c>
    </row>
    <row r="4433" spans="1:5" x14ac:dyDescent="0.35">
      <c r="A4433">
        <v>4433</v>
      </c>
      <c r="B4433" t="s">
        <v>7995</v>
      </c>
      <c r="C4433" t="s">
        <v>8000</v>
      </c>
      <c r="D4433" t="s">
        <v>3957</v>
      </c>
      <c r="E4433" t="s">
        <v>8194</v>
      </c>
    </row>
    <row r="4434" spans="1:5" x14ac:dyDescent="0.35">
      <c r="A4434">
        <v>4434</v>
      </c>
      <c r="B4434" t="s">
        <v>7995</v>
      </c>
      <c r="C4434" t="s">
        <v>8002</v>
      </c>
      <c r="D4434" t="s">
        <v>3997</v>
      </c>
      <c r="E4434" t="s">
        <v>8195</v>
      </c>
    </row>
    <row r="4435" spans="1:5" x14ac:dyDescent="0.35">
      <c r="A4435">
        <v>4435</v>
      </c>
      <c r="B4435" t="s">
        <v>7995</v>
      </c>
      <c r="C4435" t="s">
        <v>8000</v>
      </c>
      <c r="D4435" t="s">
        <v>4007</v>
      </c>
      <c r="E4435" t="s">
        <v>8196</v>
      </c>
    </row>
    <row r="4436" spans="1:5" x14ac:dyDescent="0.35">
      <c r="A4436">
        <v>4436</v>
      </c>
      <c r="B4436" t="s">
        <v>7995</v>
      </c>
      <c r="C4436" t="s">
        <v>8002</v>
      </c>
      <c r="D4436" t="s">
        <v>4092</v>
      </c>
      <c r="E4436" t="s">
        <v>8197</v>
      </c>
    </row>
    <row r="4437" spans="1:5" x14ac:dyDescent="0.35">
      <c r="A4437">
        <v>4437</v>
      </c>
      <c r="B4437" t="s">
        <v>7995</v>
      </c>
      <c r="C4437" t="s">
        <v>8002</v>
      </c>
      <c r="D4437" t="s">
        <v>4105</v>
      </c>
      <c r="E4437" t="s">
        <v>8197</v>
      </c>
    </row>
    <row r="4438" spans="1:5" x14ac:dyDescent="0.35">
      <c r="A4438">
        <v>4438</v>
      </c>
      <c r="B4438" t="s">
        <v>7995</v>
      </c>
      <c r="C4438" t="s">
        <v>8002</v>
      </c>
      <c r="D4438" t="s">
        <v>4146</v>
      </c>
      <c r="E4438" t="s">
        <v>8198</v>
      </c>
    </row>
    <row r="4439" spans="1:5" x14ac:dyDescent="0.35">
      <c r="A4439">
        <v>4439</v>
      </c>
      <c r="B4439" t="s">
        <v>7995</v>
      </c>
      <c r="C4439" t="s">
        <v>8000</v>
      </c>
      <c r="D4439" t="s">
        <v>4206</v>
      </c>
      <c r="E4439" t="s">
        <v>8199</v>
      </c>
    </row>
    <row r="4440" spans="1:5" x14ac:dyDescent="0.35">
      <c r="A4440">
        <v>4440</v>
      </c>
      <c r="B4440" t="s">
        <v>7995</v>
      </c>
      <c r="C4440" t="s">
        <v>8000</v>
      </c>
      <c r="D4440" t="s">
        <v>4235</v>
      </c>
      <c r="E4440" t="s">
        <v>8200</v>
      </c>
    </row>
    <row r="4441" spans="1:5" x14ac:dyDescent="0.35">
      <c r="A4441">
        <v>4441</v>
      </c>
      <c r="B4441" t="s">
        <v>7995</v>
      </c>
      <c r="C4441" t="s">
        <v>8000</v>
      </c>
      <c r="D4441" t="s">
        <v>4241</v>
      </c>
      <c r="E4441" t="s">
        <v>8201</v>
      </c>
    </row>
    <row r="4442" spans="1:5" x14ac:dyDescent="0.35">
      <c r="A4442">
        <v>4442</v>
      </c>
      <c r="B4442" t="s">
        <v>7995</v>
      </c>
      <c r="C4442" t="s">
        <v>8002</v>
      </c>
      <c r="D4442" t="s">
        <v>4259</v>
      </c>
      <c r="E4442" t="s">
        <v>8202</v>
      </c>
    </row>
    <row r="4443" spans="1:5" x14ac:dyDescent="0.35">
      <c r="A4443">
        <v>4443</v>
      </c>
      <c r="B4443" t="s">
        <v>7995</v>
      </c>
      <c r="C4443" t="s">
        <v>8002</v>
      </c>
      <c r="D4443" t="s">
        <v>4259</v>
      </c>
      <c r="E4443" t="s">
        <v>4261</v>
      </c>
    </row>
    <row r="4444" spans="1:5" x14ac:dyDescent="0.35">
      <c r="A4444">
        <v>4444</v>
      </c>
      <c r="B4444" t="s">
        <v>7995</v>
      </c>
      <c r="C4444" t="s">
        <v>8000</v>
      </c>
      <c r="D4444" t="s">
        <v>4282</v>
      </c>
      <c r="E4444" t="s">
        <v>8203</v>
      </c>
    </row>
    <row r="4445" spans="1:5" x14ac:dyDescent="0.35">
      <c r="A4445">
        <v>4445</v>
      </c>
      <c r="B4445" t="s">
        <v>7995</v>
      </c>
      <c r="C4445" t="s">
        <v>8002</v>
      </c>
      <c r="D4445" t="s">
        <v>4290</v>
      </c>
      <c r="E4445" t="s">
        <v>8204</v>
      </c>
    </row>
    <row r="4446" spans="1:5" x14ac:dyDescent="0.35">
      <c r="A4446">
        <v>4446</v>
      </c>
      <c r="B4446" t="s">
        <v>7995</v>
      </c>
      <c r="C4446" t="s">
        <v>8000</v>
      </c>
      <c r="D4446" t="s">
        <v>4360</v>
      </c>
      <c r="E4446" t="s">
        <v>8205</v>
      </c>
    </row>
    <row r="4447" spans="1:5" x14ac:dyDescent="0.35">
      <c r="A4447">
        <v>4447</v>
      </c>
      <c r="B4447" t="s">
        <v>7995</v>
      </c>
      <c r="C4447" t="s">
        <v>7996</v>
      </c>
      <c r="D4447" t="s">
        <v>4377</v>
      </c>
      <c r="E4447" t="s">
        <v>8206</v>
      </c>
    </row>
    <row r="4448" spans="1:5" x14ac:dyDescent="0.35">
      <c r="A4448">
        <v>4448</v>
      </c>
      <c r="B4448" t="s">
        <v>7995</v>
      </c>
      <c r="C4448" t="s">
        <v>8002</v>
      </c>
      <c r="D4448" t="s">
        <v>4395</v>
      </c>
      <c r="E4448" t="s">
        <v>8207</v>
      </c>
    </row>
    <row r="4449" spans="1:5" x14ac:dyDescent="0.35">
      <c r="A4449">
        <v>4449</v>
      </c>
      <c r="B4449" t="s">
        <v>7995</v>
      </c>
      <c r="C4449" t="s">
        <v>8000</v>
      </c>
      <c r="D4449" t="s">
        <v>4469</v>
      </c>
      <c r="E4449" t="s">
        <v>8208</v>
      </c>
    </row>
    <row r="4450" spans="1:5" x14ac:dyDescent="0.35">
      <c r="A4450">
        <v>4450</v>
      </c>
      <c r="B4450" t="s">
        <v>7995</v>
      </c>
      <c r="C4450" t="s">
        <v>8002</v>
      </c>
      <c r="D4450" t="s">
        <v>4487</v>
      </c>
      <c r="E4450" t="s">
        <v>8209</v>
      </c>
    </row>
    <row r="4451" spans="1:5" x14ac:dyDescent="0.35">
      <c r="A4451">
        <v>4451</v>
      </c>
      <c r="B4451" t="s">
        <v>7995</v>
      </c>
      <c r="C4451" t="s">
        <v>8002</v>
      </c>
      <c r="D4451" t="s">
        <v>4495</v>
      </c>
      <c r="E4451" t="s">
        <v>8114</v>
      </c>
    </row>
    <row r="4452" spans="1:5" x14ac:dyDescent="0.35">
      <c r="A4452">
        <v>4452</v>
      </c>
      <c r="B4452" t="s">
        <v>7995</v>
      </c>
      <c r="C4452" t="s">
        <v>8000</v>
      </c>
      <c r="D4452" t="s">
        <v>4511</v>
      </c>
      <c r="E4452" t="s">
        <v>8210</v>
      </c>
    </row>
    <row r="4453" spans="1:5" x14ac:dyDescent="0.35">
      <c r="A4453">
        <v>4453</v>
      </c>
      <c r="B4453" t="s">
        <v>7995</v>
      </c>
      <c r="C4453" t="s">
        <v>8002</v>
      </c>
      <c r="D4453" t="s">
        <v>4525</v>
      </c>
      <c r="E4453" t="s">
        <v>8211</v>
      </c>
    </row>
    <row r="4454" spans="1:5" x14ac:dyDescent="0.35">
      <c r="A4454">
        <v>4454</v>
      </c>
      <c r="B4454" t="s">
        <v>7995</v>
      </c>
      <c r="C4454" t="s">
        <v>8002</v>
      </c>
      <c r="D4454" t="s">
        <v>4534</v>
      </c>
      <c r="E4454" t="s">
        <v>8212</v>
      </c>
    </row>
    <row r="4455" spans="1:5" x14ac:dyDescent="0.35">
      <c r="A4455">
        <v>4455</v>
      </c>
      <c r="B4455" t="s">
        <v>7995</v>
      </c>
      <c r="C4455" t="s">
        <v>8000</v>
      </c>
      <c r="D4455" t="s">
        <v>4641</v>
      </c>
      <c r="E4455" t="s">
        <v>8213</v>
      </c>
    </row>
    <row r="4456" spans="1:5" x14ac:dyDescent="0.35">
      <c r="A4456">
        <v>4456</v>
      </c>
      <c r="B4456" t="s">
        <v>7995</v>
      </c>
      <c r="C4456" t="s">
        <v>8000</v>
      </c>
      <c r="D4456" t="s">
        <v>4761</v>
      </c>
      <c r="E4456" t="s">
        <v>8214</v>
      </c>
    </row>
    <row r="4457" spans="1:5" x14ac:dyDescent="0.35">
      <c r="A4457">
        <v>4457</v>
      </c>
      <c r="B4457" t="s">
        <v>7995</v>
      </c>
      <c r="C4457" t="s">
        <v>8002</v>
      </c>
      <c r="D4457" t="s">
        <v>4768</v>
      </c>
      <c r="E4457" t="s">
        <v>8215</v>
      </c>
    </row>
    <row r="4458" spans="1:5" x14ac:dyDescent="0.35">
      <c r="A4458">
        <v>4458</v>
      </c>
      <c r="B4458" t="s">
        <v>7995</v>
      </c>
      <c r="C4458" t="s">
        <v>8000</v>
      </c>
      <c r="D4458" t="s">
        <v>4768</v>
      </c>
      <c r="E4458" t="s">
        <v>8216</v>
      </c>
    </row>
    <row r="4459" spans="1:5" x14ac:dyDescent="0.35">
      <c r="A4459">
        <v>4459</v>
      </c>
      <c r="B4459" t="s">
        <v>7995</v>
      </c>
      <c r="C4459" t="s">
        <v>8002</v>
      </c>
      <c r="D4459" t="s">
        <v>4783</v>
      </c>
      <c r="E4459" t="s">
        <v>8217</v>
      </c>
    </row>
    <row r="4460" spans="1:5" x14ac:dyDescent="0.35">
      <c r="A4460">
        <v>4460</v>
      </c>
      <c r="B4460" t="s">
        <v>7995</v>
      </c>
      <c r="C4460" t="s">
        <v>8000</v>
      </c>
      <c r="D4460" t="s">
        <v>4801</v>
      </c>
      <c r="E4460" t="s">
        <v>8218</v>
      </c>
    </row>
    <row r="4461" spans="1:5" x14ac:dyDescent="0.35">
      <c r="A4461">
        <v>4461</v>
      </c>
      <c r="B4461" t="s">
        <v>7995</v>
      </c>
      <c r="C4461" t="s">
        <v>8002</v>
      </c>
      <c r="D4461" t="s">
        <v>4906</v>
      </c>
      <c r="E4461" t="s">
        <v>8219</v>
      </c>
    </row>
    <row r="4462" spans="1:5" x14ac:dyDescent="0.35">
      <c r="A4462">
        <v>4462</v>
      </c>
      <c r="B4462" t="s">
        <v>7995</v>
      </c>
      <c r="C4462" t="s">
        <v>8014</v>
      </c>
      <c r="D4462" t="s">
        <v>4906</v>
      </c>
      <c r="E4462" t="s">
        <v>8220</v>
      </c>
    </row>
    <row r="4463" spans="1:5" x14ac:dyDescent="0.35">
      <c r="A4463">
        <v>4463</v>
      </c>
      <c r="B4463" t="s">
        <v>7995</v>
      </c>
      <c r="C4463" t="s">
        <v>8002</v>
      </c>
      <c r="D4463" t="s">
        <v>4916</v>
      </c>
      <c r="E4463" t="s">
        <v>8221</v>
      </c>
    </row>
    <row r="4464" spans="1:5" x14ac:dyDescent="0.35">
      <c r="A4464">
        <v>4464</v>
      </c>
      <c r="B4464" t="s">
        <v>7995</v>
      </c>
      <c r="C4464" t="s">
        <v>8000</v>
      </c>
      <c r="D4464" t="s">
        <v>4916</v>
      </c>
      <c r="E4464" t="s">
        <v>8222</v>
      </c>
    </row>
    <row r="4465" spans="1:5" x14ac:dyDescent="0.35">
      <c r="A4465">
        <v>4465</v>
      </c>
      <c r="B4465" t="s">
        <v>7995</v>
      </c>
      <c r="C4465" t="s">
        <v>8014</v>
      </c>
      <c r="D4465" t="s">
        <v>4931</v>
      </c>
      <c r="E4465" t="s">
        <v>8223</v>
      </c>
    </row>
    <row r="4466" spans="1:5" x14ac:dyDescent="0.35">
      <c r="A4466">
        <v>4466</v>
      </c>
      <c r="B4466" t="s">
        <v>7995</v>
      </c>
      <c r="C4466" t="s">
        <v>8000</v>
      </c>
      <c r="D4466" t="s">
        <v>4931</v>
      </c>
      <c r="E4466" t="s">
        <v>8224</v>
      </c>
    </row>
    <row r="4467" spans="1:5" x14ac:dyDescent="0.35">
      <c r="A4467">
        <v>4467</v>
      </c>
      <c r="B4467" t="s">
        <v>7995</v>
      </c>
      <c r="C4467" t="s">
        <v>8002</v>
      </c>
      <c r="D4467" t="s">
        <v>4936</v>
      </c>
      <c r="E4467" t="s">
        <v>8225</v>
      </c>
    </row>
    <row r="4468" spans="1:5" x14ac:dyDescent="0.35">
      <c r="A4468">
        <v>4468</v>
      </c>
      <c r="B4468" t="s">
        <v>7995</v>
      </c>
      <c r="C4468" t="s">
        <v>8002</v>
      </c>
      <c r="D4468" t="s">
        <v>4950</v>
      </c>
      <c r="E4468" t="s">
        <v>4952</v>
      </c>
    </row>
    <row r="4469" spans="1:5" x14ac:dyDescent="0.35">
      <c r="A4469">
        <v>4469</v>
      </c>
      <c r="B4469" t="s">
        <v>7995</v>
      </c>
      <c r="C4469" t="s">
        <v>8000</v>
      </c>
      <c r="D4469" t="s">
        <v>4950</v>
      </c>
      <c r="E4469" t="s">
        <v>8226</v>
      </c>
    </row>
    <row r="4470" spans="1:5" x14ac:dyDescent="0.35">
      <c r="A4470">
        <v>4470</v>
      </c>
      <c r="B4470" t="s">
        <v>7995</v>
      </c>
      <c r="C4470" t="s">
        <v>8002</v>
      </c>
      <c r="D4470" t="s">
        <v>5001</v>
      </c>
      <c r="E4470" t="s">
        <v>8227</v>
      </c>
    </row>
    <row r="4471" spans="1:5" x14ac:dyDescent="0.35">
      <c r="A4471">
        <v>4471</v>
      </c>
      <c r="B4471" t="s">
        <v>7995</v>
      </c>
      <c r="C4471" t="s">
        <v>8014</v>
      </c>
      <c r="D4471" t="s">
        <v>5007</v>
      </c>
      <c r="E4471" t="s">
        <v>8228</v>
      </c>
    </row>
    <row r="4472" spans="1:5" x14ac:dyDescent="0.35">
      <c r="A4472">
        <v>4472</v>
      </c>
      <c r="B4472" t="s">
        <v>7995</v>
      </c>
      <c r="C4472" t="s">
        <v>7996</v>
      </c>
      <c r="D4472" t="s">
        <v>5007</v>
      </c>
      <c r="E4472" t="s">
        <v>8229</v>
      </c>
    </row>
    <row r="4473" spans="1:5" x14ac:dyDescent="0.35">
      <c r="A4473">
        <v>4473</v>
      </c>
      <c r="B4473" t="s">
        <v>7995</v>
      </c>
      <c r="C4473" t="s">
        <v>8230</v>
      </c>
      <c r="D4473" t="s">
        <v>5031</v>
      </c>
      <c r="E4473" t="s">
        <v>8231</v>
      </c>
    </row>
    <row r="4474" spans="1:5" x14ac:dyDescent="0.35">
      <c r="A4474">
        <v>4474</v>
      </c>
      <c r="B4474" t="s">
        <v>7995</v>
      </c>
      <c r="C4474" t="s">
        <v>8000</v>
      </c>
      <c r="D4474" t="s">
        <v>5075</v>
      </c>
      <c r="E4474" t="s">
        <v>8232</v>
      </c>
    </row>
    <row r="4475" spans="1:5" x14ac:dyDescent="0.35">
      <c r="A4475">
        <v>4475</v>
      </c>
      <c r="B4475" t="s">
        <v>7995</v>
      </c>
      <c r="C4475" t="s">
        <v>8002</v>
      </c>
      <c r="D4475" t="s">
        <v>5078</v>
      </c>
      <c r="E4475" t="s">
        <v>8233</v>
      </c>
    </row>
    <row r="4476" spans="1:5" x14ac:dyDescent="0.35">
      <c r="A4476">
        <v>4476</v>
      </c>
      <c r="B4476" t="s">
        <v>7995</v>
      </c>
      <c r="C4476" t="s">
        <v>8014</v>
      </c>
      <c r="D4476" t="s">
        <v>5078</v>
      </c>
      <c r="E4476" t="s">
        <v>8234</v>
      </c>
    </row>
    <row r="4477" spans="1:5" x14ac:dyDescent="0.35">
      <c r="A4477">
        <v>4477</v>
      </c>
      <c r="B4477" t="s">
        <v>7995</v>
      </c>
      <c r="C4477" t="s">
        <v>8000</v>
      </c>
      <c r="D4477" t="s">
        <v>5085</v>
      </c>
      <c r="E4477" t="s">
        <v>8235</v>
      </c>
    </row>
    <row r="4478" spans="1:5" x14ac:dyDescent="0.35">
      <c r="A4478">
        <v>4478</v>
      </c>
      <c r="B4478" t="s">
        <v>7995</v>
      </c>
      <c r="C4478" t="s">
        <v>8002</v>
      </c>
      <c r="D4478" t="s">
        <v>5161</v>
      </c>
      <c r="E4478" t="s">
        <v>8236</v>
      </c>
    </row>
    <row r="4479" spans="1:5" x14ac:dyDescent="0.35">
      <c r="A4479">
        <v>4479</v>
      </c>
      <c r="B4479" t="s">
        <v>7995</v>
      </c>
      <c r="C4479" t="s">
        <v>8002</v>
      </c>
      <c r="D4479" t="s">
        <v>5166</v>
      </c>
      <c r="E4479" t="s">
        <v>8237</v>
      </c>
    </row>
    <row r="4480" spans="1:5" x14ac:dyDescent="0.35">
      <c r="A4480">
        <v>4480</v>
      </c>
      <c r="B4480" t="s">
        <v>7995</v>
      </c>
      <c r="C4480" t="s">
        <v>8002</v>
      </c>
      <c r="D4480" t="s">
        <v>5182</v>
      </c>
      <c r="E4480" t="s">
        <v>8238</v>
      </c>
    </row>
    <row r="4481" spans="1:5" x14ac:dyDescent="0.35">
      <c r="A4481">
        <v>4481</v>
      </c>
      <c r="B4481" t="s">
        <v>7995</v>
      </c>
      <c r="C4481" t="s">
        <v>8014</v>
      </c>
      <c r="D4481" t="s">
        <v>5182</v>
      </c>
      <c r="E4481" t="s">
        <v>8239</v>
      </c>
    </row>
    <row r="4482" spans="1:5" x14ac:dyDescent="0.35">
      <c r="A4482">
        <v>4482</v>
      </c>
      <c r="B4482" t="s">
        <v>7995</v>
      </c>
      <c r="C4482" t="s">
        <v>7996</v>
      </c>
      <c r="D4482" t="s">
        <v>5182</v>
      </c>
      <c r="E4482" t="s">
        <v>8240</v>
      </c>
    </row>
    <row r="4483" spans="1:5" x14ac:dyDescent="0.35">
      <c r="A4483">
        <v>4483</v>
      </c>
      <c r="B4483" t="s">
        <v>7995</v>
      </c>
      <c r="C4483" t="s">
        <v>8000</v>
      </c>
      <c r="D4483" t="s">
        <v>5182</v>
      </c>
      <c r="E4483" t="s">
        <v>8241</v>
      </c>
    </row>
    <row r="4484" spans="1:5" x14ac:dyDescent="0.35">
      <c r="A4484">
        <v>4484</v>
      </c>
      <c r="B4484" t="s">
        <v>7995</v>
      </c>
      <c r="C4484" t="s">
        <v>8002</v>
      </c>
      <c r="D4484" t="s">
        <v>5192</v>
      </c>
      <c r="E4484" t="s">
        <v>8242</v>
      </c>
    </row>
    <row r="4485" spans="1:5" x14ac:dyDescent="0.35">
      <c r="A4485">
        <v>4485</v>
      </c>
      <c r="B4485" t="s">
        <v>7995</v>
      </c>
      <c r="C4485" t="s">
        <v>8002</v>
      </c>
      <c r="D4485" t="s">
        <v>5197</v>
      </c>
      <c r="E4485" t="s">
        <v>8243</v>
      </c>
    </row>
    <row r="4486" spans="1:5" x14ac:dyDescent="0.35">
      <c r="A4486">
        <v>4486</v>
      </c>
      <c r="B4486" t="s">
        <v>7995</v>
      </c>
      <c r="C4486" t="s">
        <v>8002</v>
      </c>
      <c r="D4486" t="s">
        <v>5201</v>
      </c>
      <c r="E4486" t="s">
        <v>5203</v>
      </c>
    </row>
    <row r="4487" spans="1:5" x14ac:dyDescent="0.35">
      <c r="A4487">
        <v>4487</v>
      </c>
      <c r="B4487" t="s">
        <v>7995</v>
      </c>
      <c r="C4487" t="s">
        <v>8000</v>
      </c>
      <c r="D4487" t="s">
        <v>5201</v>
      </c>
      <c r="E4487" t="s">
        <v>8244</v>
      </c>
    </row>
    <row r="4488" spans="1:5" x14ac:dyDescent="0.35">
      <c r="A4488">
        <v>4488</v>
      </c>
      <c r="B4488" t="s">
        <v>7995</v>
      </c>
      <c r="C4488" t="s">
        <v>8002</v>
      </c>
      <c r="D4488" t="s">
        <v>5242</v>
      </c>
      <c r="E4488" t="s">
        <v>8245</v>
      </c>
    </row>
    <row r="4489" spans="1:5" x14ac:dyDescent="0.35">
      <c r="A4489">
        <v>4489</v>
      </c>
      <c r="B4489" t="s">
        <v>7995</v>
      </c>
      <c r="C4489" t="s">
        <v>8002</v>
      </c>
      <c r="D4489" t="s">
        <v>5246</v>
      </c>
      <c r="E4489" t="s">
        <v>8246</v>
      </c>
    </row>
    <row r="4490" spans="1:5" x14ac:dyDescent="0.35">
      <c r="A4490">
        <v>4490</v>
      </c>
      <c r="B4490" t="s">
        <v>7995</v>
      </c>
      <c r="C4490" t="s">
        <v>8014</v>
      </c>
      <c r="D4490" t="s">
        <v>5252</v>
      </c>
      <c r="E4490" t="s">
        <v>8247</v>
      </c>
    </row>
    <row r="4491" spans="1:5" x14ac:dyDescent="0.35">
      <c r="A4491">
        <v>4491</v>
      </c>
      <c r="B4491" t="s">
        <v>7995</v>
      </c>
      <c r="C4491" t="s">
        <v>8000</v>
      </c>
      <c r="D4491" t="s">
        <v>5262</v>
      </c>
      <c r="E4491" t="s">
        <v>8248</v>
      </c>
    </row>
    <row r="4492" spans="1:5" x14ac:dyDescent="0.35">
      <c r="A4492">
        <v>4492</v>
      </c>
      <c r="B4492" t="s">
        <v>7995</v>
      </c>
      <c r="C4492" t="s">
        <v>8002</v>
      </c>
      <c r="D4492" t="s">
        <v>5301</v>
      </c>
      <c r="E4492" t="s">
        <v>8249</v>
      </c>
    </row>
    <row r="4493" spans="1:5" x14ac:dyDescent="0.35">
      <c r="A4493">
        <v>4493</v>
      </c>
      <c r="B4493" t="s">
        <v>7995</v>
      </c>
      <c r="C4493" t="s">
        <v>8002</v>
      </c>
      <c r="D4493" t="s">
        <v>5304</v>
      </c>
      <c r="E4493" t="s">
        <v>8250</v>
      </c>
    </row>
    <row r="4494" spans="1:5" x14ac:dyDescent="0.35">
      <c r="A4494">
        <v>4494</v>
      </c>
      <c r="B4494" t="s">
        <v>7995</v>
      </c>
      <c r="C4494" t="s">
        <v>8014</v>
      </c>
      <c r="D4494" t="s">
        <v>5376</v>
      </c>
      <c r="E4494" t="s">
        <v>8251</v>
      </c>
    </row>
    <row r="4495" spans="1:5" x14ac:dyDescent="0.35">
      <c r="A4495">
        <v>4495</v>
      </c>
      <c r="B4495" t="s">
        <v>7995</v>
      </c>
      <c r="C4495" t="s">
        <v>8230</v>
      </c>
      <c r="D4495" t="s">
        <v>5385</v>
      </c>
      <c r="E4495" t="s">
        <v>8252</v>
      </c>
    </row>
    <row r="4496" spans="1:5" x14ac:dyDescent="0.35">
      <c r="A4496">
        <v>4496</v>
      </c>
      <c r="B4496" t="s">
        <v>7995</v>
      </c>
      <c r="C4496" t="s">
        <v>7996</v>
      </c>
      <c r="D4496" t="s">
        <v>5548</v>
      </c>
      <c r="E4496" t="s">
        <v>8253</v>
      </c>
    </row>
    <row r="4497" spans="1:5" x14ac:dyDescent="0.35">
      <c r="A4497">
        <v>4497</v>
      </c>
      <c r="B4497" t="s">
        <v>7995</v>
      </c>
      <c r="C4497" t="s">
        <v>8000</v>
      </c>
      <c r="D4497" t="s">
        <v>5548</v>
      </c>
      <c r="E4497" t="s">
        <v>8254</v>
      </c>
    </row>
    <row r="4498" spans="1:5" x14ac:dyDescent="0.35">
      <c r="A4498">
        <v>4498</v>
      </c>
      <c r="B4498" t="s">
        <v>7995</v>
      </c>
      <c r="C4498" t="s">
        <v>8002</v>
      </c>
      <c r="D4498" t="s">
        <v>5554</v>
      </c>
      <c r="E4498" t="s">
        <v>8255</v>
      </c>
    </row>
    <row r="4499" spans="1:5" x14ac:dyDescent="0.35">
      <c r="A4499">
        <v>4499</v>
      </c>
      <c r="B4499" t="s">
        <v>7995</v>
      </c>
      <c r="C4499" t="s">
        <v>8000</v>
      </c>
      <c r="D4499" t="s">
        <v>5554</v>
      </c>
      <c r="E4499" t="s">
        <v>8256</v>
      </c>
    </row>
    <row r="4500" spans="1:5" x14ac:dyDescent="0.35">
      <c r="A4500">
        <v>4500</v>
      </c>
      <c r="B4500" t="s">
        <v>7995</v>
      </c>
      <c r="C4500" t="s">
        <v>8002</v>
      </c>
      <c r="D4500" t="s">
        <v>5609</v>
      </c>
      <c r="E4500" t="s">
        <v>8257</v>
      </c>
    </row>
    <row r="4501" spans="1:5" x14ac:dyDescent="0.35">
      <c r="A4501">
        <v>4501</v>
      </c>
      <c r="B4501" t="s">
        <v>7995</v>
      </c>
      <c r="C4501" t="s">
        <v>8002</v>
      </c>
      <c r="D4501" t="s">
        <v>5712</v>
      </c>
      <c r="E4501" t="s">
        <v>7897</v>
      </c>
    </row>
    <row r="4502" spans="1:5" x14ac:dyDescent="0.35">
      <c r="A4502">
        <v>4502</v>
      </c>
      <c r="B4502" t="s">
        <v>7995</v>
      </c>
      <c r="C4502" t="s">
        <v>8002</v>
      </c>
      <c r="D4502" t="s">
        <v>5773</v>
      </c>
      <c r="E4502" t="s">
        <v>8258</v>
      </c>
    </row>
    <row r="4503" spans="1:5" x14ac:dyDescent="0.35">
      <c r="A4503">
        <v>4503</v>
      </c>
      <c r="B4503" t="s">
        <v>7995</v>
      </c>
      <c r="C4503" t="s">
        <v>8000</v>
      </c>
      <c r="D4503" t="s">
        <v>5853</v>
      </c>
      <c r="E4503" t="s">
        <v>8259</v>
      </c>
    </row>
    <row r="4504" spans="1:5" x14ac:dyDescent="0.35">
      <c r="A4504">
        <v>4504</v>
      </c>
      <c r="B4504" t="s">
        <v>7995</v>
      </c>
      <c r="C4504" t="s">
        <v>8014</v>
      </c>
      <c r="D4504" t="s">
        <v>5869</v>
      </c>
      <c r="E4504" t="s">
        <v>8260</v>
      </c>
    </row>
    <row r="4505" spans="1:5" x14ac:dyDescent="0.35">
      <c r="A4505">
        <v>4505</v>
      </c>
      <c r="B4505" t="s">
        <v>7995</v>
      </c>
      <c r="C4505" t="s">
        <v>8014</v>
      </c>
      <c r="D4505" t="s">
        <v>5869</v>
      </c>
      <c r="E4505" t="s">
        <v>8261</v>
      </c>
    </row>
    <row r="4506" spans="1:5" x14ac:dyDescent="0.35">
      <c r="A4506">
        <v>4506</v>
      </c>
      <c r="B4506" t="s">
        <v>7995</v>
      </c>
      <c r="C4506" t="s">
        <v>7996</v>
      </c>
      <c r="D4506" t="s">
        <v>5869</v>
      </c>
      <c r="E4506" t="s">
        <v>8262</v>
      </c>
    </row>
    <row r="4507" spans="1:5" x14ac:dyDescent="0.35">
      <c r="A4507">
        <v>4507</v>
      </c>
      <c r="B4507" t="s">
        <v>7995</v>
      </c>
      <c r="C4507" t="s">
        <v>8014</v>
      </c>
      <c r="D4507" t="s">
        <v>5925</v>
      </c>
      <c r="E4507" t="s">
        <v>8263</v>
      </c>
    </row>
    <row r="4508" spans="1:5" x14ac:dyDescent="0.35">
      <c r="A4508">
        <v>4508</v>
      </c>
      <c r="B4508" t="s">
        <v>7995</v>
      </c>
      <c r="C4508" t="s">
        <v>8002</v>
      </c>
      <c r="D4508" t="s">
        <v>5957</v>
      </c>
      <c r="E4508" t="s">
        <v>8264</v>
      </c>
    </row>
    <row r="4509" spans="1:5" x14ac:dyDescent="0.35">
      <c r="A4509">
        <v>4509</v>
      </c>
      <c r="B4509" t="s">
        <v>7995</v>
      </c>
      <c r="C4509" t="s">
        <v>8002</v>
      </c>
      <c r="D4509" t="s">
        <v>5957</v>
      </c>
      <c r="E4509" t="s">
        <v>8265</v>
      </c>
    </row>
    <row r="4510" spans="1:5" x14ac:dyDescent="0.35">
      <c r="A4510">
        <v>4510</v>
      </c>
      <c r="B4510" t="s">
        <v>7995</v>
      </c>
      <c r="C4510" t="s">
        <v>8000</v>
      </c>
      <c r="D4510" t="s">
        <v>5965</v>
      </c>
      <c r="E4510" t="s">
        <v>8266</v>
      </c>
    </row>
    <row r="4511" spans="1:5" x14ac:dyDescent="0.35">
      <c r="A4511">
        <v>4511</v>
      </c>
      <c r="B4511" t="s">
        <v>7995</v>
      </c>
      <c r="C4511" t="s">
        <v>8014</v>
      </c>
      <c r="D4511" t="s">
        <v>5976</v>
      </c>
      <c r="E4511" t="s">
        <v>8267</v>
      </c>
    </row>
    <row r="4512" spans="1:5" x14ac:dyDescent="0.35">
      <c r="A4512">
        <v>4512</v>
      </c>
      <c r="B4512" t="s">
        <v>7995</v>
      </c>
      <c r="C4512" t="s">
        <v>7996</v>
      </c>
      <c r="D4512" t="s">
        <v>5987</v>
      </c>
      <c r="E4512" t="s">
        <v>8268</v>
      </c>
    </row>
    <row r="4513" spans="1:5" x14ac:dyDescent="0.35">
      <c r="A4513">
        <v>4513</v>
      </c>
      <c r="B4513" t="s">
        <v>7995</v>
      </c>
      <c r="C4513" t="s">
        <v>7996</v>
      </c>
      <c r="D4513" t="s">
        <v>6002</v>
      </c>
      <c r="E4513" t="s">
        <v>8269</v>
      </c>
    </row>
    <row r="4514" spans="1:5" x14ac:dyDescent="0.35">
      <c r="A4514">
        <v>4514</v>
      </c>
      <c r="B4514" t="s">
        <v>7995</v>
      </c>
      <c r="C4514" t="s">
        <v>8000</v>
      </c>
      <c r="D4514" t="s">
        <v>6007</v>
      </c>
      <c r="E4514" t="s">
        <v>8270</v>
      </c>
    </row>
    <row r="4515" spans="1:5" x14ac:dyDescent="0.35">
      <c r="A4515">
        <v>4515</v>
      </c>
      <c r="B4515" t="s">
        <v>7995</v>
      </c>
      <c r="C4515" t="s">
        <v>8004</v>
      </c>
      <c r="D4515" t="s">
        <v>6018</v>
      </c>
      <c r="E4515" t="s">
        <v>8271</v>
      </c>
    </row>
    <row r="4516" spans="1:5" x14ac:dyDescent="0.35">
      <c r="A4516">
        <v>4516</v>
      </c>
      <c r="B4516" t="s">
        <v>7995</v>
      </c>
      <c r="C4516" t="s">
        <v>8000</v>
      </c>
      <c r="D4516" t="s">
        <v>6026</v>
      </c>
      <c r="E4516" t="s">
        <v>8272</v>
      </c>
    </row>
    <row r="4517" spans="1:5" x14ac:dyDescent="0.35">
      <c r="A4517">
        <v>4517</v>
      </c>
      <c r="B4517" t="s">
        <v>7995</v>
      </c>
      <c r="C4517" t="s">
        <v>8000</v>
      </c>
      <c r="D4517" t="s">
        <v>6079</v>
      </c>
      <c r="E4517" t="s">
        <v>8273</v>
      </c>
    </row>
    <row r="4518" spans="1:5" x14ac:dyDescent="0.35">
      <c r="A4518">
        <v>4518</v>
      </c>
      <c r="B4518" t="s">
        <v>7995</v>
      </c>
      <c r="C4518" t="s">
        <v>8000</v>
      </c>
      <c r="D4518" t="s">
        <v>6087</v>
      </c>
      <c r="E4518" t="s">
        <v>8274</v>
      </c>
    </row>
    <row r="4519" spans="1:5" x14ac:dyDescent="0.35">
      <c r="A4519">
        <v>4519</v>
      </c>
      <c r="B4519" t="s">
        <v>7995</v>
      </c>
      <c r="C4519" t="s">
        <v>7996</v>
      </c>
      <c r="D4519" t="s">
        <v>6087</v>
      </c>
      <c r="E4519" t="s">
        <v>8275</v>
      </c>
    </row>
    <row r="4520" spans="1:5" x14ac:dyDescent="0.35">
      <c r="A4520">
        <v>4520</v>
      </c>
      <c r="B4520" t="s">
        <v>7995</v>
      </c>
      <c r="C4520" t="s">
        <v>8000</v>
      </c>
      <c r="D4520" t="s">
        <v>6103</v>
      </c>
      <c r="E4520" t="s">
        <v>8276</v>
      </c>
    </row>
    <row r="4521" spans="1:5" x14ac:dyDescent="0.35">
      <c r="A4521">
        <v>4521</v>
      </c>
      <c r="B4521" t="s">
        <v>7995</v>
      </c>
      <c r="C4521" t="s">
        <v>8000</v>
      </c>
      <c r="D4521" t="s">
        <v>6129</v>
      </c>
      <c r="E4521" t="s">
        <v>8277</v>
      </c>
    </row>
    <row r="4522" spans="1:5" x14ac:dyDescent="0.35">
      <c r="A4522">
        <v>4522</v>
      </c>
      <c r="B4522" t="s">
        <v>7995</v>
      </c>
      <c r="C4522" t="s">
        <v>8000</v>
      </c>
      <c r="D4522" t="s">
        <v>6143</v>
      </c>
      <c r="E4522" t="s">
        <v>8278</v>
      </c>
    </row>
    <row r="4523" spans="1:5" x14ac:dyDescent="0.35">
      <c r="A4523">
        <v>4523</v>
      </c>
      <c r="B4523" t="s">
        <v>7995</v>
      </c>
      <c r="C4523" t="s">
        <v>8014</v>
      </c>
      <c r="D4523" t="s">
        <v>6263</v>
      </c>
      <c r="E4523" t="s">
        <v>8279</v>
      </c>
    </row>
    <row r="4524" spans="1:5" x14ac:dyDescent="0.35">
      <c r="A4524">
        <v>4524</v>
      </c>
      <c r="B4524" t="s">
        <v>7995</v>
      </c>
      <c r="C4524" t="s">
        <v>7996</v>
      </c>
      <c r="D4524" t="s">
        <v>6263</v>
      </c>
      <c r="E4524" t="s">
        <v>8280</v>
      </c>
    </row>
    <row r="4525" spans="1:5" x14ac:dyDescent="0.35">
      <c r="A4525">
        <v>4525</v>
      </c>
      <c r="B4525" t="s">
        <v>7995</v>
      </c>
      <c r="C4525" t="s">
        <v>8002</v>
      </c>
      <c r="D4525" t="s">
        <v>6275</v>
      </c>
      <c r="E4525" t="s">
        <v>8281</v>
      </c>
    </row>
    <row r="4526" spans="1:5" x14ac:dyDescent="0.35">
      <c r="A4526">
        <v>4526</v>
      </c>
      <c r="B4526" t="s">
        <v>7995</v>
      </c>
      <c r="C4526" t="s">
        <v>8000</v>
      </c>
      <c r="D4526" t="s">
        <v>6275</v>
      </c>
      <c r="E4526" t="s">
        <v>8282</v>
      </c>
    </row>
    <row r="4527" spans="1:5" x14ac:dyDescent="0.35">
      <c r="A4527">
        <v>4527</v>
      </c>
      <c r="B4527" t="s">
        <v>7995</v>
      </c>
      <c r="C4527" t="s">
        <v>8002</v>
      </c>
      <c r="D4527" t="s">
        <v>6284</v>
      </c>
      <c r="E4527" t="s">
        <v>8283</v>
      </c>
    </row>
    <row r="4528" spans="1:5" x14ac:dyDescent="0.35">
      <c r="A4528">
        <v>4528</v>
      </c>
      <c r="B4528" t="s">
        <v>7995</v>
      </c>
      <c r="C4528" t="s">
        <v>8002</v>
      </c>
      <c r="D4528" t="s">
        <v>6284</v>
      </c>
      <c r="E4528" t="s">
        <v>8284</v>
      </c>
    </row>
    <row r="4529" spans="1:5" x14ac:dyDescent="0.35">
      <c r="A4529">
        <v>4529</v>
      </c>
      <c r="B4529" t="s">
        <v>7995</v>
      </c>
      <c r="C4529" t="s">
        <v>8000</v>
      </c>
      <c r="D4529" t="s">
        <v>6284</v>
      </c>
      <c r="E4529" t="s">
        <v>8285</v>
      </c>
    </row>
    <row r="4530" spans="1:5" x14ac:dyDescent="0.35">
      <c r="A4530">
        <v>4530</v>
      </c>
      <c r="B4530" t="s">
        <v>7995</v>
      </c>
      <c r="C4530" t="s">
        <v>8002</v>
      </c>
      <c r="D4530" t="s">
        <v>6328</v>
      </c>
      <c r="E4530" t="s">
        <v>8286</v>
      </c>
    </row>
    <row r="4531" spans="1:5" x14ac:dyDescent="0.35">
      <c r="A4531">
        <v>4531</v>
      </c>
      <c r="B4531" t="s">
        <v>7995</v>
      </c>
      <c r="C4531" t="s">
        <v>8002</v>
      </c>
      <c r="D4531" t="s">
        <v>6339</v>
      </c>
      <c r="E4531" t="s">
        <v>8287</v>
      </c>
    </row>
    <row r="4532" spans="1:5" x14ac:dyDescent="0.35">
      <c r="A4532">
        <v>4532</v>
      </c>
      <c r="B4532" t="s">
        <v>7995</v>
      </c>
      <c r="C4532" t="s">
        <v>8002</v>
      </c>
      <c r="D4532" t="s">
        <v>6405</v>
      </c>
      <c r="E4532" t="s">
        <v>8288</v>
      </c>
    </row>
    <row r="4533" spans="1:5" x14ac:dyDescent="0.35">
      <c r="A4533">
        <v>4533</v>
      </c>
      <c r="B4533" t="s">
        <v>7995</v>
      </c>
      <c r="C4533" t="s">
        <v>8002</v>
      </c>
      <c r="D4533" t="s">
        <v>6428</v>
      </c>
      <c r="E4533" t="s">
        <v>8289</v>
      </c>
    </row>
    <row r="4534" spans="1:5" x14ac:dyDescent="0.35">
      <c r="A4534">
        <v>4534</v>
      </c>
      <c r="B4534" t="s">
        <v>7995</v>
      </c>
      <c r="C4534" t="s">
        <v>8002</v>
      </c>
      <c r="D4534" t="s">
        <v>6436</v>
      </c>
      <c r="E4534" t="s">
        <v>8290</v>
      </c>
    </row>
    <row r="4535" spans="1:5" x14ac:dyDescent="0.35">
      <c r="A4535">
        <v>4535</v>
      </c>
      <c r="B4535" t="s">
        <v>7995</v>
      </c>
      <c r="C4535" t="s">
        <v>8000</v>
      </c>
      <c r="D4535" t="s">
        <v>6436</v>
      </c>
      <c r="E4535" t="s">
        <v>8291</v>
      </c>
    </row>
    <row r="4536" spans="1:5" x14ac:dyDescent="0.35">
      <c r="A4536">
        <v>4536</v>
      </c>
      <c r="B4536" t="s">
        <v>7995</v>
      </c>
      <c r="C4536" t="s">
        <v>8002</v>
      </c>
      <c r="D4536" t="s">
        <v>6461</v>
      </c>
      <c r="E4536" t="s">
        <v>8292</v>
      </c>
    </row>
    <row r="4537" spans="1:5" x14ac:dyDescent="0.35">
      <c r="A4537">
        <v>4537</v>
      </c>
      <c r="B4537" t="s">
        <v>7995</v>
      </c>
      <c r="C4537" t="s">
        <v>8000</v>
      </c>
      <c r="D4537" t="s">
        <v>6581</v>
      </c>
      <c r="E4537" t="s">
        <v>8293</v>
      </c>
    </row>
    <row r="4538" spans="1:5" x14ac:dyDescent="0.35">
      <c r="A4538">
        <v>4538</v>
      </c>
      <c r="B4538" t="s">
        <v>7995</v>
      </c>
      <c r="C4538" t="s">
        <v>7996</v>
      </c>
      <c r="D4538" t="s">
        <v>6755</v>
      </c>
      <c r="E4538" t="s">
        <v>8294</v>
      </c>
    </row>
    <row r="4539" spans="1:5" x14ac:dyDescent="0.35">
      <c r="A4539">
        <v>4539</v>
      </c>
      <c r="B4539" t="s">
        <v>7995</v>
      </c>
      <c r="C4539" t="s">
        <v>8000</v>
      </c>
      <c r="D4539" t="s">
        <v>6755</v>
      </c>
      <c r="E4539" t="s">
        <v>8295</v>
      </c>
    </row>
    <row r="4540" spans="1:5" x14ac:dyDescent="0.35">
      <c r="A4540">
        <v>4540</v>
      </c>
      <c r="B4540" t="s">
        <v>7995</v>
      </c>
      <c r="C4540" t="s">
        <v>8002</v>
      </c>
      <c r="D4540" t="s">
        <v>6762</v>
      </c>
      <c r="E4540" t="s">
        <v>8296</v>
      </c>
    </row>
    <row r="4541" spans="1:5" x14ac:dyDescent="0.35">
      <c r="A4541">
        <v>4541</v>
      </c>
      <c r="B4541" t="s">
        <v>7995</v>
      </c>
      <c r="C4541" t="s">
        <v>8002</v>
      </c>
      <c r="D4541" t="s">
        <v>8297</v>
      </c>
      <c r="E4541" t="s">
        <v>8298</v>
      </c>
    </row>
    <row r="4542" spans="1:5" x14ac:dyDescent="0.35">
      <c r="A4542">
        <v>4542</v>
      </c>
      <c r="B4542" t="s">
        <v>7995</v>
      </c>
      <c r="C4542" t="s">
        <v>8000</v>
      </c>
      <c r="D4542" t="s">
        <v>8297</v>
      </c>
      <c r="E4542" t="s">
        <v>8299</v>
      </c>
    </row>
    <row r="4543" spans="1:5" x14ac:dyDescent="0.35">
      <c r="A4543">
        <v>4543</v>
      </c>
      <c r="B4543" t="s">
        <v>7995</v>
      </c>
      <c r="C4543" t="s">
        <v>8002</v>
      </c>
      <c r="D4543" t="s">
        <v>6808</v>
      </c>
      <c r="E4543" t="s">
        <v>8300</v>
      </c>
    </row>
    <row r="4544" spans="1:5" x14ac:dyDescent="0.35">
      <c r="A4544">
        <v>4544</v>
      </c>
      <c r="B4544" t="s">
        <v>7995</v>
      </c>
      <c r="C4544" t="s">
        <v>8014</v>
      </c>
      <c r="D4544" t="s">
        <v>6808</v>
      </c>
      <c r="E4544" t="s">
        <v>8301</v>
      </c>
    </row>
    <row r="4545" spans="1:5" x14ac:dyDescent="0.35">
      <c r="A4545">
        <v>4545</v>
      </c>
      <c r="B4545" t="s">
        <v>7995</v>
      </c>
      <c r="C4545" t="s">
        <v>8002</v>
      </c>
      <c r="D4545" t="s">
        <v>6813</v>
      </c>
      <c r="E4545" t="s">
        <v>8302</v>
      </c>
    </row>
    <row r="4546" spans="1:5" x14ac:dyDescent="0.35">
      <c r="A4546">
        <v>4546</v>
      </c>
      <c r="B4546" t="s">
        <v>7995</v>
      </c>
      <c r="C4546" t="s">
        <v>7996</v>
      </c>
      <c r="D4546" t="s">
        <v>6817</v>
      </c>
      <c r="E4546" t="s">
        <v>8303</v>
      </c>
    </row>
    <row r="4547" spans="1:5" x14ac:dyDescent="0.35">
      <c r="A4547">
        <v>4547</v>
      </c>
      <c r="B4547" t="s">
        <v>7995</v>
      </c>
      <c r="C4547" t="s">
        <v>8002</v>
      </c>
      <c r="D4547" t="s">
        <v>6828</v>
      </c>
      <c r="E4547" t="s">
        <v>8304</v>
      </c>
    </row>
    <row r="4548" spans="1:5" x14ac:dyDescent="0.35">
      <c r="A4548">
        <v>4548</v>
      </c>
      <c r="B4548" t="s">
        <v>7995</v>
      </c>
      <c r="C4548" t="s">
        <v>8000</v>
      </c>
      <c r="D4548" t="s">
        <v>6828</v>
      </c>
      <c r="E4548" t="s">
        <v>8305</v>
      </c>
    </row>
    <row r="4549" spans="1:5" x14ac:dyDescent="0.35">
      <c r="A4549">
        <v>4549</v>
      </c>
      <c r="B4549" t="s">
        <v>7995</v>
      </c>
      <c r="C4549" t="s">
        <v>8002</v>
      </c>
      <c r="D4549" t="s">
        <v>6834</v>
      </c>
      <c r="E4549" t="s">
        <v>8306</v>
      </c>
    </row>
    <row r="4550" spans="1:5" x14ac:dyDescent="0.35">
      <c r="A4550">
        <v>4550</v>
      </c>
      <c r="B4550" t="s">
        <v>7995</v>
      </c>
      <c r="C4550" t="s">
        <v>8000</v>
      </c>
      <c r="D4550" t="s">
        <v>6834</v>
      </c>
      <c r="E4550" t="s">
        <v>8307</v>
      </c>
    </row>
    <row r="4551" spans="1:5" x14ac:dyDescent="0.35">
      <c r="A4551">
        <v>4551</v>
      </c>
      <c r="B4551" t="s">
        <v>7995</v>
      </c>
      <c r="C4551" t="s">
        <v>8004</v>
      </c>
      <c r="D4551" t="s">
        <v>6889</v>
      </c>
      <c r="E4551" t="s">
        <v>8308</v>
      </c>
    </row>
    <row r="4552" spans="1:5" x14ac:dyDescent="0.35">
      <c r="A4552">
        <v>4552</v>
      </c>
      <c r="B4552" t="s">
        <v>7995</v>
      </c>
      <c r="C4552" t="s">
        <v>7996</v>
      </c>
      <c r="D4552" t="s">
        <v>6895</v>
      </c>
      <c r="E4552" t="s">
        <v>8309</v>
      </c>
    </row>
    <row r="4553" spans="1:5" x14ac:dyDescent="0.35">
      <c r="A4553">
        <v>4553</v>
      </c>
      <c r="B4553" t="s">
        <v>7995</v>
      </c>
      <c r="C4553" t="s">
        <v>7998</v>
      </c>
      <c r="D4553" t="s">
        <v>6916</v>
      </c>
      <c r="E4553" t="s">
        <v>8310</v>
      </c>
    </row>
    <row r="4554" spans="1:5" x14ac:dyDescent="0.35">
      <c r="A4554">
        <v>4554</v>
      </c>
      <c r="B4554" t="s">
        <v>7995</v>
      </c>
      <c r="C4554" t="s">
        <v>8014</v>
      </c>
      <c r="D4554" t="s">
        <v>6922</v>
      </c>
      <c r="E4554" t="s">
        <v>8311</v>
      </c>
    </row>
    <row r="4555" spans="1:5" x14ac:dyDescent="0.35">
      <c r="A4555">
        <v>4555</v>
      </c>
      <c r="B4555" t="s">
        <v>7995</v>
      </c>
      <c r="C4555" t="s">
        <v>7996</v>
      </c>
      <c r="D4555" t="s">
        <v>6922</v>
      </c>
      <c r="E4555" t="s">
        <v>8312</v>
      </c>
    </row>
    <row r="4556" spans="1:5" x14ac:dyDescent="0.35">
      <c r="A4556">
        <v>4556</v>
      </c>
      <c r="B4556" t="s">
        <v>7995</v>
      </c>
      <c r="C4556" t="s">
        <v>8002</v>
      </c>
      <c r="D4556" t="s">
        <v>6992</v>
      </c>
      <c r="E4556" t="s">
        <v>8313</v>
      </c>
    </row>
    <row r="4557" spans="1:5" x14ac:dyDescent="0.35">
      <c r="A4557">
        <v>4557</v>
      </c>
      <c r="B4557" t="s">
        <v>7995</v>
      </c>
      <c r="C4557" t="s">
        <v>8014</v>
      </c>
      <c r="D4557" t="s">
        <v>7034</v>
      </c>
      <c r="E4557" t="s">
        <v>8314</v>
      </c>
    </row>
    <row r="4558" spans="1:5" x14ac:dyDescent="0.35">
      <c r="A4558">
        <v>4558</v>
      </c>
      <c r="B4558" t="s">
        <v>7995</v>
      </c>
      <c r="C4558" t="s">
        <v>8000</v>
      </c>
      <c r="D4558" t="s">
        <v>7037</v>
      </c>
      <c r="E4558" t="s">
        <v>8315</v>
      </c>
    </row>
    <row r="4559" spans="1:5" x14ac:dyDescent="0.35">
      <c r="A4559">
        <v>4559</v>
      </c>
      <c r="B4559" t="s">
        <v>7995</v>
      </c>
      <c r="C4559" t="s">
        <v>8002</v>
      </c>
      <c r="D4559" t="s">
        <v>7088</v>
      </c>
      <c r="E4559" t="s">
        <v>8316</v>
      </c>
    </row>
    <row r="4560" spans="1:5" x14ac:dyDescent="0.35">
      <c r="A4560">
        <v>4560</v>
      </c>
      <c r="B4560" t="s">
        <v>7995</v>
      </c>
      <c r="C4560" t="s">
        <v>8002</v>
      </c>
      <c r="D4560" t="s">
        <v>7120</v>
      </c>
      <c r="E4560" t="s">
        <v>8317</v>
      </c>
    </row>
    <row r="4561" spans="1:7" x14ac:dyDescent="0.35">
      <c r="A4561">
        <v>4561</v>
      </c>
      <c r="B4561" t="s">
        <v>7995</v>
      </c>
      <c r="C4561" t="s">
        <v>8000</v>
      </c>
      <c r="D4561" t="s">
        <v>7120</v>
      </c>
      <c r="E4561" t="s">
        <v>8318</v>
      </c>
    </row>
    <row r="4562" spans="1:7" x14ac:dyDescent="0.35">
      <c r="A4562">
        <v>4562</v>
      </c>
      <c r="B4562" t="s">
        <v>7995</v>
      </c>
      <c r="C4562" t="s">
        <v>8002</v>
      </c>
      <c r="D4562" t="s">
        <v>7146</v>
      </c>
      <c r="E4562" t="s">
        <v>8319</v>
      </c>
    </row>
    <row r="4563" spans="1:7" x14ac:dyDescent="0.35">
      <c r="A4563">
        <v>4563</v>
      </c>
      <c r="B4563" t="s">
        <v>7995</v>
      </c>
      <c r="C4563" t="s">
        <v>8002</v>
      </c>
      <c r="D4563" t="s">
        <v>7146</v>
      </c>
      <c r="E4563" t="s">
        <v>8320</v>
      </c>
    </row>
    <row r="4564" spans="1:7" x14ac:dyDescent="0.35">
      <c r="A4564">
        <v>4564</v>
      </c>
      <c r="B4564" t="s">
        <v>7995</v>
      </c>
      <c r="C4564" t="s">
        <v>8000</v>
      </c>
      <c r="D4564" t="s">
        <v>7152</v>
      </c>
      <c r="E4564" t="s">
        <v>8321</v>
      </c>
    </row>
    <row r="4565" spans="1:7" x14ac:dyDescent="0.35">
      <c r="A4565">
        <v>4565</v>
      </c>
      <c r="B4565" t="s">
        <v>7995</v>
      </c>
      <c r="C4565" t="s">
        <v>8002</v>
      </c>
      <c r="D4565" t="s">
        <v>7155</v>
      </c>
      <c r="E4565" t="s">
        <v>8322</v>
      </c>
    </row>
    <row r="4566" spans="1:7" x14ac:dyDescent="0.35">
      <c r="A4566">
        <v>4566</v>
      </c>
      <c r="B4566" t="s">
        <v>7995</v>
      </c>
      <c r="C4566" t="s">
        <v>8014</v>
      </c>
      <c r="D4566" t="s">
        <v>7155</v>
      </c>
      <c r="E4566" t="s">
        <v>8323</v>
      </c>
    </row>
    <row r="4567" spans="1:7" x14ac:dyDescent="0.35">
      <c r="A4567">
        <v>4567</v>
      </c>
      <c r="B4567" t="s">
        <v>7995</v>
      </c>
      <c r="C4567" t="s">
        <v>8000</v>
      </c>
      <c r="D4567" t="s">
        <v>7169</v>
      </c>
      <c r="E4567" t="s">
        <v>8324</v>
      </c>
    </row>
    <row r="4568" spans="1:7" x14ac:dyDescent="0.35">
      <c r="A4568">
        <v>4568</v>
      </c>
      <c r="B4568" t="s">
        <v>7995</v>
      </c>
      <c r="C4568" t="s">
        <v>8000</v>
      </c>
      <c r="D4568" t="s">
        <v>7181</v>
      </c>
      <c r="E4568" t="s">
        <v>8325</v>
      </c>
    </row>
    <row r="4569" spans="1:7" x14ac:dyDescent="0.35">
      <c r="A4569">
        <v>4569</v>
      </c>
      <c r="B4569" t="s">
        <v>7995</v>
      </c>
      <c r="C4569" t="s">
        <v>7996</v>
      </c>
      <c r="D4569" t="s">
        <v>7188</v>
      </c>
      <c r="E4569" t="s">
        <v>8326</v>
      </c>
    </row>
    <row r="4570" spans="1:7" x14ac:dyDescent="0.35">
      <c r="A4570">
        <v>4570</v>
      </c>
      <c r="B4570" t="s">
        <v>8327</v>
      </c>
      <c r="C4570" t="s">
        <v>8327</v>
      </c>
      <c r="D4570" t="s">
        <v>81</v>
      </c>
      <c r="E4570" t="s">
        <v>8328</v>
      </c>
      <c r="F4570" t="s">
        <v>8329</v>
      </c>
      <c r="G4570" t="s">
        <v>8330</v>
      </c>
    </row>
    <row r="4571" spans="1:7" x14ac:dyDescent="0.35">
      <c r="A4571">
        <v>4571</v>
      </c>
      <c r="B4571" t="s">
        <v>8327</v>
      </c>
      <c r="C4571" t="s">
        <v>8327</v>
      </c>
      <c r="D4571" t="s">
        <v>124</v>
      </c>
      <c r="E4571" t="s">
        <v>8331</v>
      </c>
      <c r="F4571" t="s">
        <v>8332</v>
      </c>
      <c r="G4571" t="s">
        <v>8333</v>
      </c>
    </row>
    <row r="4572" spans="1:7" x14ac:dyDescent="0.35">
      <c r="A4572">
        <v>4572</v>
      </c>
      <c r="B4572" t="s">
        <v>8327</v>
      </c>
      <c r="C4572" t="s">
        <v>8327</v>
      </c>
      <c r="D4572" t="s">
        <v>129</v>
      </c>
      <c r="E4572" t="s">
        <v>8334</v>
      </c>
      <c r="F4572" t="s">
        <v>8335</v>
      </c>
      <c r="G4572" t="s">
        <v>8336</v>
      </c>
    </row>
    <row r="4573" spans="1:7" x14ac:dyDescent="0.35">
      <c r="A4573">
        <v>4573</v>
      </c>
      <c r="B4573" t="s">
        <v>8327</v>
      </c>
      <c r="C4573" t="s">
        <v>8327</v>
      </c>
      <c r="D4573" t="s">
        <v>177</v>
      </c>
      <c r="E4573" t="s">
        <v>8337</v>
      </c>
      <c r="F4573" t="s">
        <v>8338</v>
      </c>
      <c r="G4573" t="s">
        <v>8339</v>
      </c>
    </row>
    <row r="4574" spans="1:7" x14ac:dyDescent="0.35">
      <c r="A4574">
        <v>4574</v>
      </c>
      <c r="B4574" t="s">
        <v>8327</v>
      </c>
      <c r="C4574" t="s">
        <v>8327</v>
      </c>
      <c r="D4574" t="s">
        <v>204</v>
      </c>
      <c r="E4574" t="s">
        <v>8340</v>
      </c>
      <c r="F4574" t="s">
        <v>8341</v>
      </c>
      <c r="G4574" t="s">
        <v>8342</v>
      </c>
    </row>
    <row r="4575" spans="1:7" x14ac:dyDescent="0.35">
      <c r="A4575">
        <v>4575</v>
      </c>
      <c r="B4575" t="s">
        <v>8327</v>
      </c>
      <c r="C4575" t="s">
        <v>8327</v>
      </c>
      <c r="D4575" t="s">
        <v>204</v>
      </c>
      <c r="E4575" t="s">
        <v>8343</v>
      </c>
      <c r="F4575" t="s">
        <v>8341</v>
      </c>
      <c r="G4575" t="s">
        <v>8344</v>
      </c>
    </row>
    <row r="4576" spans="1:7" x14ac:dyDescent="0.35">
      <c r="A4576">
        <v>4576</v>
      </c>
      <c r="B4576" t="s">
        <v>8327</v>
      </c>
      <c r="C4576" t="s">
        <v>8327</v>
      </c>
      <c r="D4576" t="s">
        <v>204</v>
      </c>
      <c r="E4576" t="s">
        <v>8345</v>
      </c>
      <c r="F4576" t="s">
        <v>8341</v>
      </c>
      <c r="G4576" t="s">
        <v>8346</v>
      </c>
    </row>
    <row r="4577" spans="1:7" x14ac:dyDescent="0.35">
      <c r="A4577">
        <v>4577</v>
      </c>
      <c r="B4577" t="s">
        <v>8327</v>
      </c>
      <c r="C4577" t="s">
        <v>8327</v>
      </c>
      <c r="D4577" t="s">
        <v>221</v>
      </c>
      <c r="E4577" t="s">
        <v>8331</v>
      </c>
      <c r="F4577" t="s">
        <v>8347</v>
      </c>
      <c r="G4577" t="s">
        <v>8348</v>
      </c>
    </row>
    <row r="4578" spans="1:7" x14ac:dyDescent="0.35">
      <c r="A4578">
        <v>4578</v>
      </c>
      <c r="B4578" t="s">
        <v>8327</v>
      </c>
      <c r="C4578" t="s">
        <v>8327</v>
      </c>
      <c r="D4578" t="s">
        <v>250</v>
      </c>
      <c r="E4578" t="s">
        <v>8328</v>
      </c>
      <c r="F4578" t="s">
        <v>8349</v>
      </c>
      <c r="G4578" t="s">
        <v>8350</v>
      </c>
    </row>
    <row r="4579" spans="1:7" x14ac:dyDescent="0.35">
      <c r="A4579">
        <v>4579</v>
      </c>
      <c r="B4579" t="s">
        <v>8327</v>
      </c>
      <c r="C4579" t="s">
        <v>8327</v>
      </c>
      <c r="D4579" t="s">
        <v>253</v>
      </c>
      <c r="E4579" t="s">
        <v>8351</v>
      </c>
      <c r="F4579" t="s">
        <v>8352</v>
      </c>
      <c r="G4579" t="s">
        <v>8353</v>
      </c>
    </row>
    <row r="4580" spans="1:7" x14ac:dyDescent="0.35">
      <c r="A4580">
        <v>4580</v>
      </c>
      <c r="B4580" t="s">
        <v>8327</v>
      </c>
      <c r="C4580" t="s">
        <v>8327</v>
      </c>
      <c r="D4580" t="s">
        <v>274</v>
      </c>
      <c r="E4580" t="s">
        <v>8331</v>
      </c>
      <c r="F4580" t="s">
        <v>8354</v>
      </c>
      <c r="G4580" t="s">
        <v>8350</v>
      </c>
    </row>
    <row r="4581" spans="1:7" x14ac:dyDescent="0.35">
      <c r="A4581">
        <v>4581</v>
      </c>
      <c r="B4581" t="s">
        <v>8327</v>
      </c>
      <c r="C4581" t="s">
        <v>8327</v>
      </c>
      <c r="D4581" t="s">
        <v>303</v>
      </c>
      <c r="E4581" t="s">
        <v>8355</v>
      </c>
      <c r="F4581" t="s">
        <v>8356</v>
      </c>
      <c r="G4581" t="s">
        <v>8357</v>
      </c>
    </row>
    <row r="4582" spans="1:7" x14ac:dyDescent="0.35">
      <c r="A4582">
        <v>4582</v>
      </c>
      <c r="B4582" t="s">
        <v>8327</v>
      </c>
      <c r="C4582" t="s">
        <v>8327</v>
      </c>
      <c r="D4582" t="s">
        <v>328</v>
      </c>
      <c r="E4582" t="s">
        <v>8337</v>
      </c>
      <c r="F4582" t="s">
        <v>8358</v>
      </c>
      <c r="G4582" t="s">
        <v>8359</v>
      </c>
    </row>
    <row r="4583" spans="1:7" x14ac:dyDescent="0.35">
      <c r="A4583">
        <v>4583</v>
      </c>
      <c r="B4583" t="s">
        <v>8327</v>
      </c>
      <c r="C4583" t="s">
        <v>8327</v>
      </c>
      <c r="D4583" t="s">
        <v>443</v>
      </c>
      <c r="E4583" t="s">
        <v>8360</v>
      </c>
      <c r="F4583" t="s">
        <v>8361</v>
      </c>
      <c r="G4583" t="s">
        <v>8362</v>
      </c>
    </row>
    <row r="4584" spans="1:7" x14ac:dyDescent="0.35">
      <c r="A4584">
        <v>4584</v>
      </c>
      <c r="B4584" t="s">
        <v>8327</v>
      </c>
      <c r="C4584" t="s">
        <v>8327</v>
      </c>
      <c r="D4584" t="s">
        <v>443</v>
      </c>
      <c r="E4584" t="s">
        <v>8363</v>
      </c>
      <c r="F4584" t="s">
        <v>8361</v>
      </c>
      <c r="G4584" t="s">
        <v>8364</v>
      </c>
    </row>
    <row r="4585" spans="1:7" x14ac:dyDescent="0.35">
      <c r="A4585">
        <v>4585</v>
      </c>
      <c r="B4585" t="s">
        <v>8327</v>
      </c>
      <c r="C4585" t="s">
        <v>8327</v>
      </c>
      <c r="D4585" t="s">
        <v>447</v>
      </c>
      <c r="E4585" t="s">
        <v>8334</v>
      </c>
      <c r="F4585" t="s">
        <v>8365</v>
      </c>
      <c r="G4585" t="s">
        <v>8366</v>
      </c>
    </row>
    <row r="4586" spans="1:7" x14ac:dyDescent="0.35">
      <c r="A4586">
        <v>4586</v>
      </c>
      <c r="B4586" t="s">
        <v>8327</v>
      </c>
      <c r="C4586" t="s">
        <v>8327</v>
      </c>
      <c r="D4586" t="s">
        <v>476</v>
      </c>
      <c r="E4586" t="s">
        <v>8367</v>
      </c>
      <c r="F4586" t="s">
        <v>478</v>
      </c>
      <c r="G4586" t="s">
        <v>8368</v>
      </c>
    </row>
    <row r="4587" spans="1:7" x14ac:dyDescent="0.35">
      <c r="A4587">
        <v>4587</v>
      </c>
      <c r="B4587" t="s">
        <v>8327</v>
      </c>
      <c r="C4587" t="s">
        <v>8327</v>
      </c>
      <c r="D4587" t="s">
        <v>486</v>
      </c>
      <c r="E4587" t="s">
        <v>8369</v>
      </c>
      <c r="F4587" t="s">
        <v>8370</v>
      </c>
      <c r="G4587" t="s">
        <v>8371</v>
      </c>
    </row>
    <row r="4588" spans="1:7" x14ac:dyDescent="0.35">
      <c r="A4588">
        <v>4588</v>
      </c>
      <c r="B4588" t="s">
        <v>8327</v>
      </c>
      <c r="C4588" t="s">
        <v>8327</v>
      </c>
      <c r="D4588" t="s">
        <v>620</v>
      </c>
      <c r="E4588" t="s">
        <v>8328</v>
      </c>
      <c r="F4588" t="s">
        <v>8372</v>
      </c>
      <c r="G4588" t="s">
        <v>8373</v>
      </c>
    </row>
    <row r="4589" spans="1:7" x14ac:dyDescent="0.35">
      <c r="A4589">
        <v>4589</v>
      </c>
      <c r="B4589" t="s">
        <v>8327</v>
      </c>
      <c r="C4589" t="s">
        <v>8327</v>
      </c>
      <c r="D4589" t="s">
        <v>650</v>
      </c>
      <c r="E4589" t="s">
        <v>8337</v>
      </c>
      <c r="F4589" t="s">
        <v>8374</v>
      </c>
      <c r="G4589" t="s">
        <v>8375</v>
      </c>
    </row>
    <row r="4590" spans="1:7" x14ac:dyDescent="0.35">
      <c r="A4590">
        <v>4590</v>
      </c>
      <c r="B4590" t="s">
        <v>8327</v>
      </c>
      <c r="C4590" t="s">
        <v>8327</v>
      </c>
      <c r="D4590" t="s">
        <v>657</v>
      </c>
      <c r="E4590" t="s">
        <v>8376</v>
      </c>
      <c r="F4590" t="s">
        <v>8377</v>
      </c>
      <c r="G4590" t="s">
        <v>8378</v>
      </c>
    </row>
    <row r="4591" spans="1:7" x14ac:dyDescent="0.35">
      <c r="A4591">
        <v>4591</v>
      </c>
      <c r="B4591" t="s">
        <v>8327</v>
      </c>
      <c r="C4591" t="s">
        <v>8327</v>
      </c>
      <c r="D4591" t="s">
        <v>745</v>
      </c>
      <c r="E4591" t="s">
        <v>8379</v>
      </c>
      <c r="F4591" t="s">
        <v>8380</v>
      </c>
      <c r="G4591" t="s">
        <v>8381</v>
      </c>
    </row>
    <row r="4592" spans="1:7" x14ac:dyDescent="0.35">
      <c r="A4592">
        <v>4592</v>
      </c>
      <c r="B4592" t="s">
        <v>8327</v>
      </c>
      <c r="C4592" t="s">
        <v>8327</v>
      </c>
      <c r="D4592" t="s">
        <v>768</v>
      </c>
      <c r="E4592" t="s">
        <v>8382</v>
      </c>
      <c r="F4592" t="s">
        <v>8383</v>
      </c>
      <c r="G4592" t="s">
        <v>8384</v>
      </c>
    </row>
    <row r="4593" spans="1:7" x14ac:dyDescent="0.35">
      <c r="A4593">
        <v>4593</v>
      </c>
      <c r="B4593" t="s">
        <v>8327</v>
      </c>
      <c r="C4593" t="s">
        <v>8327</v>
      </c>
      <c r="D4593" t="s">
        <v>889</v>
      </c>
      <c r="E4593" t="s">
        <v>8385</v>
      </c>
      <c r="F4593" t="s">
        <v>8386</v>
      </c>
      <c r="G4593" t="s">
        <v>8387</v>
      </c>
    </row>
    <row r="4594" spans="1:7" x14ac:dyDescent="0.35">
      <c r="A4594">
        <v>4594</v>
      </c>
      <c r="B4594" t="s">
        <v>8327</v>
      </c>
      <c r="C4594" t="s">
        <v>8327</v>
      </c>
      <c r="D4594" t="s">
        <v>892</v>
      </c>
      <c r="E4594" t="s">
        <v>8334</v>
      </c>
      <c r="F4594" t="s">
        <v>8388</v>
      </c>
      <c r="G4594" t="s">
        <v>8389</v>
      </c>
    </row>
    <row r="4595" spans="1:7" x14ac:dyDescent="0.35">
      <c r="A4595">
        <v>4595</v>
      </c>
      <c r="B4595" t="s">
        <v>8327</v>
      </c>
      <c r="C4595" t="s">
        <v>8327</v>
      </c>
      <c r="D4595" t="s">
        <v>892</v>
      </c>
      <c r="E4595" t="s">
        <v>8390</v>
      </c>
      <c r="F4595" t="s">
        <v>8388</v>
      </c>
      <c r="G4595" t="s">
        <v>8391</v>
      </c>
    </row>
    <row r="4596" spans="1:7" x14ac:dyDescent="0.35">
      <c r="A4596">
        <v>4596</v>
      </c>
      <c r="B4596" t="s">
        <v>8327</v>
      </c>
      <c r="C4596" t="s">
        <v>8327</v>
      </c>
      <c r="D4596" t="s">
        <v>941</v>
      </c>
      <c r="E4596" t="s">
        <v>8337</v>
      </c>
      <c r="F4596" t="s">
        <v>8392</v>
      </c>
      <c r="G4596" t="s">
        <v>8393</v>
      </c>
    </row>
    <row r="4597" spans="1:7" x14ac:dyDescent="0.35">
      <c r="A4597">
        <v>4597</v>
      </c>
      <c r="B4597" t="s">
        <v>8327</v>
      </c>
      <c r="C4597" t="s">
        <v>8327</v>
      </c>
      <c r="D4597" t="s">
        <v>968</v>
      </c>
      <c r="E4597" t="s">
        <v>8328</v>
      </c>
      <c r="F4597" t="s">
        <v>970</v>
      </c>
      <c r="G4597" t="s">
        <v>8394</v>
      </c>
    </row>
    <row r="4598" spans="1:7" x14ac:dyDescent="0.35">
      <c r="A4598">
        <v>4598</v>
      </c>
      <c r="B4598" t="s">
        <v>8327</v>
      </c>
      <c r="C4598" t="s">
        <v>8327</v>
      </c>
      <c r="D4598" t="s">
        <v>8395</v>
      </c>
      <c r="E4598" t="s">
        <v>8385</v>
      </c>
      <c r="F4598" t="s">
        <v>8396</v>
      </c>
      <c r="G4598" t="s">
        <v>8397</v>
      </c>
    </row>
    <row r="4599" spans="1:7" x14ac:dyDescent="0.35">
      <c r="A4599">
        <v>4599</v>
      </c>
      <c r="B4599" t="s">
        <v>8327</v>
      </c>
      <c r="C4599" t="s">
        <v>8327</v>
      </c>
      <c r="D4599" t="s">
        <v>992</v>
      </c>
      <c r="E4599" t="s">
        <v>8334</v>
      </c>
      <c r="F4599" t="s">
        <v>8398</v>
      </c>
      <c r="G4599" t="s">
        <v>8399</v>
      </c>
    </row>
    <row r="4600" spans="1:7" x14ac:dyDescent="0.35">
      <c r="A4600">
        <v>4600</v>
      </c>
      <c r="B4600" t="s">
        <v>8327</v>
      </c>
      <c r="C4600" t="s">
        <v>8327</v>
      </c>
      <c r="D4600" t="s">
        <v>1001</v>
      </c>
      <c r="E4600" t="s">
        <v>8385</v>
      </c>
      <c r="F4600" t="s">
        <v>8400</v>
      </c>
      <c r="G4600" t="s">
        <v>8401</v>
      </c>
    </row>
    <row r="4601" spans="1:7" x14ac:dyDescent="0.35">
      <c r="A4601">
        <v>4601</v>
      </c>
      <c r="B4601" t="s">
        <v>8327</v>
      </c>
      <c r="C4601" t="s">
        <v>8327</v>
      </c>
      <c r="D4601" t="s">
        <v>1006</v>
      </c>
      <c r="E4601" t="s">
        <v>8351</v>
      </c>
      <c r="F4601" t="s">
        <v>8402</v>
      </c>
      <c r="G4601" t="s">
        <v>8403</v>
      </c>
    </row>
    <row r="4602" spans="1:7" x14ac:dyDescent="0.35">
      <c r="A4602">
        <v>4602</v>
      </c>
      <c r="B4602" t="s">
        <v>8327</v>
      </c>
      <c r="C4602" t="s">
        <v>8327</v>
      </c>
      <c r="D4602" t="s">
        <v>1009</v>
      </c>
      <c r="E4602" t="s">
        <v>8334</v>
      </c>
      <c r="F4602" t="s">
        <v>8404</v>
      </c>
      <c r="G4602" t="s">
        <v>8405</v>
      </c>
    </row>
    <row r="4603" spans="1:7" x14ac:dyDescent="0.35">
      <c r="A4603">
        <v>4603</v>
      </c>
      <c r="B4603" t="s">
        <v>8327</v>
      </c>
      <c r="C4603" t="s">
        <v>8327</v>
      </c>
      <c r="D4603" t="s">
        <v>1009</v>
      </c>
      <c r="E4603" t="s">
        <v>8385</v>
      </c>
      <c r="F4603" t="s">
        <v>8406</v>
      </c>
      <c r="G4603" t="s">
        <v>8407</v>
      </c>
    </row>
    <row r="4604" spans="1:7" x14ac:dyDescent="0.35">
      <c r="A4604">
        <v>4604</v>
      </c>
      <c r="B4604" t="s">
        <v>8327</v>
      </c>
      <c r="C4604" t="s">
        <v>8327</v>
      </c>
      <c r="D4604" t="s">
        <v>1022</v>
      </c>
      <c r="E4604" t="s">
        <v>8408</v>
      </c>
      <c r="F4604" t="s">
        <v>8409</v>
      </c>
      <c r="G4604" t="s">
        <v>8410</v>
      </c>
    </row>
    <row r="4605" spans="1:7" x14ac:dyDescent="0.35">
      <c r="A4605">
        <v>4605</v>
      </c>
      <c r="B4605" t="s">
        <v>8327</v>
      </c>
      <c r="C4605" t="s">
        <v>8327</v>
      </c>
      <c r="D4605" t="s">
        <v>1063</v>
      </c>
      <c r="E4605" t="s">
        <v>8411</v>
      </c>
      <c r="F4605" t="s">
        <v>8412</v>
      </c>
      <c r="G4605" t="s">
        <v>8413</v>
      </c>
    </row>
    <row r="4606" spans="1:7" x14ac:dyDescent="0.35">
      <c r="A4606">
        <v>4606</v>
      </c>
      <c r="B4606" t="s">
        <v>8327</v>
      </c>
      <c r="C4606" t="s">
        <v>8327</v>
      </c>
      <c r="D4606" t="s">
        <v>1225</v>
      </c>
      <c r="E4606" t="s">
        <v>8334</v>
      </c>
      <c r="F4606" t="s">
        <v>8414</v>
      </c>
      <c r="G4606" t="s">
        <v>8415</v>
      </c>
    </row>
    <row r="4607" spans="1:7" x14ac:dyDescent="0.35">
      <c r="A4607">
        <v>4607</v>
      </c>
      <c r="B4607" t="s">
        <v>8327</v>
      </c>
      <c r="C4607" t="s">
        <v>8327</v>
      </c>
      <c r="D4607" t="s">
        <v>1235</v>
      </c>
      <c r="E4607" t="s">
        <v>8416</v>
      </c>
      <c r="F4607" t="s">
        <v>8417</v>
      </c>
      <c r="G4607" t="s">
        <v>8418</v>
      </c>
    </row>
    <row r="4608" spans="1:7" x14ac:dyDescent="0.35">
      <c r="A4608">
        <v>4608</v>
      </c>
      <c r="B4608" t="s">
        <v>8327</v>
      </c>
      <c r="C4608" t="s">
        <v>8327</v>
      </c>
      <c r="D4608" t="s">
        <v>1235</v>
      </c>
      <c r="E4608" t="s">
        <v>8419</v>
      </c>
      <c r="F4608" t="s">
        <v>8417</v>
      </c>
      <c r="G4608" t="s">
        <v>8420</v>
      </c>
    </row>
    <row r="4609" spans="1:7" x14ac:dyDescent="0.35">
      <c r="A4609">
        <v>4609</v>
      </c>
      <c r="B4609" t="s">
        <v>8327</v>
      </c>
      <c r="C4609" t="s">
        <v>8327</v>
      </c>
      <c r="D4609" t="s">
        <v>1235</v>
      </c>
      <c r="E4609" t="s">
        <v>8385</v>
      </c>
      <c r="F4609" t="s">
        <v>8417</v>
      </c>
      <c r="G4609" t="s">
        <v>8421</v>
      </c>
    </row>
    <row r="4610" spans="1:7" x14ac:dyDescent="0.35">
      <c r="A4610">
        <v>4610</v>
      </c>
      <c r="B4610" t="s">
        <v>8327</v>
      </c>
      <c r="C4610" t="s">
        <v>8327</v>
      </c>
      <c r="D4610" t="s">
        <v>1240</v>
      </c>
      <c r="E4610" t="s">
        <v>8334</v>
      </c>
      <c r="F4610" t="s">
        <v>8422</v>
      </c>
      <c r="G4610" t="s">
        <v>8423</v>
      </c>
    </row>
    <row r="4611" spans="1:7" x14ac:dyDescent="0.35">
      <c r="A4611">
        <v>4611</v>
      </c>
      <c r="B4611" t="s">
        <v>8327</v>
      </c>
      <c r="C4611" t="s">
        <v>8327</v>
      </c>
      <c r="D4611" t="s">
        <v>1268</v>
      </c>
      <c r="E4611" t="s">
        <v>8351</v>
      </c>
      <c r="F4611" t="s">
        <v>8424</v>
      </c>
      <c r="G4611" t="s">
        <v>8425</v>
      </c>
    </row>
    <row r="4612" spans="1:7" x14ac:dyDescent="0.35">
      <c r="A4612">
        <v>4612</v>
      </c>
      <c r="B4612" t="s">
        <v>8327</v>
      </c>
      <c r="C4612" t="s">
        <v>8327</v>
      </c>
      <c r="D4612" t="s">
        <v>1302</v>
      </c>
      <c r="E4612" t="s">
        <v>8426</v>
      </c>
      <c r="F4612" t="s">
        <v>8427</v>
      </c>
      <c r="G4612" t="s">
        <v>8428</v>
      </c>
    </row>
    <row r="4613" spans="1:7" x14ac:dyDescent="0.35">
      <c r="A4613">
        <v>4613</v>
      </c>
      <c r="B4613" t="s">
        <v>8327</v>
      </c>
      <c r="C4613" t="s">
        <v>8327</v>
      </c>
      <c r="D4613" t="s">
        <v>1328</v>
      </c>
      <c r="E4613" t="s">
        <v>8331</v>
      </c>
      <c r="F4613" t="s">
        <v>8429</v>
      </c>
      <c r="G4613" t="s">
        <v>8430</v>
      </c>
    </row>
    <row r="4614" spans="1:7" x14ac:dyDescent="0.35">
      <c r="A4614">
        <v>4614</v>
      </c>
      <c r="B4614" t="s">
        <v>8327</v>
      </c>
      <c r="C4614" t="s">
        <v>8327</v>
      </c>
      <c r="D4614" t="s">
        <v>1334</v>
      </c>
      <c r="E4614" t="s">
        <v>8431</v>
      </c>
      <c r="F4614" t="s">
        <v>8432</v>
      </c>
      <c r="G4614" t="s">
        <v>8433</v>
      </c>
    </row>
    <row r="4615" spans="1:7" x14ac:dyDescent="0.35">
      <c r="A4615">
        <v>4615</v>
      </c>
      <c r="B4615" t="s">
        <v>8327</v>
      </c>
      <c r="C4615" t="s">
        <v>8327</v>
      </c>
      <c r="D4615" t="s">
        <v>1340</v>
      </c>
      <c r="E4615" t="s">
        <v>8331</v>
      </c>
      <c r="F4615" t="s">
        <v>8434</v>
      </c>
      <c r="G4615" t="s">
        <v>8435</v>
      </c>
    </row>
    <row r="4616" spans="1:7" x14ac:dyDescent="0.35">
      <c r="A4616">
        <v>4616</v>
      </c>
      <c r="B4616" t="s">
        <v>8327</v>
      </c>
      <c r="C4616" t="s">
        <v>8327</v>
      </c>
      <c r="D4616" t="s">
        <v>1420</v>
      </c>
      <c r="E4616" t="s">
        <v>8436</v>
      </c>
      <c r="F4616" t="s">
        <v>8437</v>
      </c>
      <c r="G4616" t="s">
        <v>8438</v>
      </c>
    </row>
    <row r="4617" spans="1:7" x14ac:dyDescent="0.35">
      <c r="A4617">
        <v>4617</v>
      </c>
      <c r="B4617" t="s">
        <v>8327</v>
      </c>
      <c r="C4617" t="s">
        <v>8327</v>
      </c>
      <c r="D4617" t="s">
        <v>1420</v>
      </c>
      <c r="E4617" t="s">
        <v>8439</v>
      </c>
      <c r="F4617" t="s">
        <v>8437</v>
      </c>
      <c r="G4617" t="s">
        <v>8440</v>
      </c>
    </row>
    <row r="4618" spans="1:7" x14ac:dyDescent="0.35">
      <c r="A4618">
        <v>4618</v>
      </c>
      <c r="B4618" t="s">
        <v>8327</v>
      </c>
      <c r="C4618" t="s">
        <v>8327</v>
      </c>
      <c r="D4618" t="s">
        <v>1423</v>
      </c>
      <c r="E4618" t="s">
        <v>8441</v>
      </c>
      <c r="F4618" t="s">
        <v>8442</v>
      </c>
      <c r="G4618" t="s">
        <v>8443</v>
      </c>
    </row>
    <row r="4619" spans="1:7" x14ac:dyDescent="0.35">
      <c r="A4619">
        <v>4619</v>
      </c>
      <c r="B4619" t="s">
        <v>8327</v>
      </c>
      <c r="C4619" t="s">
        <v>8327</v>
      </c>
      <c r="D4619" t="s">
        <v>1423</v>
      </c>
      <c r="E4619" t="s">
        <v>8444</v>
      </c>
      <c r="F4619" t="s">
        <v>8442</v>
      </c>
      <c r="G4619" t="s">
        <v>8445</v>
      </c>
    </row>
    <row r="4620" spans="1:7" x14ac:dyDescent="0.35">
      <c r="A4620">
        <v>4620</v>
      </c>
      <c r="B4620" t="s">
        <v>8327</v>
      </c>
      <c r="C4620" t="s">
        <v>8327</v>
      </c>
      <c r="D4620" t="s">
        <v>1429</v>
      </c>
      <c r="E4620" t="s">
        <v>8382</v>
      </c>
      <c r="F4620" t="s">
        <v>8446</v>
      </c>
      <c r="G4620" t="s">
        <v>8447</v>
      </c>
    </row>
    <row r="4621" spans="1:7" x14ac:dyDescent="0.35">
      <c r="A4621">
        <v>4621</v>
      </c>
      <c r="B4621" t="s">
        <v>8327</v>
      </c>
      <c r="C4621" t="s">
        <v>8327</v>
      </c>
      <c r="D4621" t="s">
        <v>1461</v>
      </c>
      <c r="E4621" t="s">
        <v>8448</v>
      </c>
      <c r="F4621" t="s">
        <v>8449</v>
      </c>
      <c r="G4621" t="s">
        <v>8450</v>
      </c>
    </row>
    <row r="4622" spans="1:7" x14ac:dyDescent="0.35">
      <c r="A4622">
        <v>4622</v>
      </c>
      <c r="B4622" t="s">
        <v>8327</v>
      </c>
      <c r="C4622" t="s">
        <v>8327</v>
      </c>
      <c r="D4622" t="s">
        <v>1486</v>
      </c>
      <c r="E4622" t="s">
        <v>8451</v>
      </c>
      <c r="F4622" t="s">
        <v>8452</v>
      </c>
      <c r="G4622" t="s">
        <v>8453</v>
      </c>
    </row>
    <row r="4623" spans="1:7" x14ac:dyDescent="0.35">
      <c r="A4623">
        <v>4623</v>
      </c>
      <c r="B4623" t="s">
        <v>8327</v>
      </c>
      <c r="C4623" t="s">
        <v>8327</v>
      </c>
      <c r="D4623" t="s">
        <v>1518</v>
      </c>
      <c r="E4623" t="s">
        <v>8385</v>
      </c>
      <c r="F4623" t="s">
        <v>1520</v>
      </c>
      <c r="G4623" t="s">
        <v>8454</v>
      </c>
    </row>
    <row r="4624" spans="1:7" x14ac:dyDescent="0.35">
      <c r="A4624">
        <v>4624</v>
      </c>
      <c r="B4624" t="s">
        <v>8327</v>
      </c>
      <c r="C4624" t="s">
        <v>8327</v>
      </c>
      <c r="D4624" t="s">
        <v>1524</v>
      </c>
      <c r="E4624" t="s">
        <v>8351</v>
      </c>
      <c r="F4624" t="s">
        <v>8455</v>
      </c>
      <c r="G4624" t="s">
        <v>8456</v>
      </c>
    </row>
    <row r="4625" spans="1:7" x14ac:dyDescent="0.35">
      <c r="A4625">
        <v>4625</v>
      </c>
      <c r="B4625" t="s">
        <v>8327</v>
      </c>
      <c r="C4625" t="s">
        <v>8327</v>
      </c>
      <c r="D4625" t="s">
        <v>1524</v>
      </c>
      <c r="E4625" t="s">
        <v>8457</v>
      </c>
      <c r="F4625" t="s">
        <v>8458</v>
      </c>
      <c r="G4625" t="s">
        <v>8459</v>
      </c>
    </row>
    <row r="4626" spans="1:7" x14ac:dyDescent="0.35">
      <c r="A4626">
        <v>4626</v>
      </c>
      <c r="B4626" t="s">
        <v>8327</v>
      </c>
      <c r="C4626" t="s">
        <v>8327</v>
      </c>
      <c r="D4626" t="s">
        <v>1550</v>
      </c>
      <c r="E4626" t="s">
        <v>8355</v>
      </c>
      <c r="F4626" t="s">
        <v>8460</v>
      </c>
      <c r="G4626" t="s">
        <v>8461</v>
      </c>
    </row>
    <row r="4627" spans="1:7" x14ac:dyDescent="0.35">
      <c r="A4627">
        <v>4627</v>
      </c>
      <c r="B4627" t="s">
        <v>8327</v>
      </c>
      <c r="C4627" t="s">
        <v>8327</v>
      </c>
      <c r="D4627" t="s">
        <v>1550</v>
      </c>
      <c r="E4627" t="s">
        <v>8462</v>
      </c>
      <c r="F4627" t="s">
        <v>8460</v>
      </c>
      <c r="G4627" t="s">
        <v>8463</v>
      </c>
    </row>
    <row r="4628" spans="1:7" x14ac:dyDescent="0.35">
      <c r="A4628">
        <v>4628</v>
      </c>
      <c r="B4628" t="s">
        <v>8327</v>
      </c>
      <c r="C4628" t="s">
        <v>8327</v>
      </c>
      <c r="D4628" t="s">
        <v>1562</v>
      </c>
      <c r="E4628" t="s">
        <v>8464</v>
      </c>
      <c r="F4628" t="s">
        <v>8465</v>
      </c>
      <c r="G4628" t="s">
        <v>8466</v>
      </c>
    </row>
    <row r="4629" spans="1:7" x14ac:dyDescent="0.35">
      <c r="A4629">
        <v>4629</v>
      </c>
      <c r="B4629" t="s">
        <v>8327</v>
      </c>
      <c r="C4629" t="s">
        <v>8327</v>
      </c>
      <c r="D4629" t="s">
        <v>1575</v>
      </c>
      <c r="E4629" t="s">
        <v>8355</v>
      </c>
      <c r="F4629" t="s">
        <v>8467</v>
      </c>
      <c r="G4629" t="s">
        <v>8468</v>
      </c>
    </row>
    <row r="4630" spans="1:7" x14ac:dyDescent="0.35">
      <c r="A4630">
        <v>4630</v>
      </c>
      <c r="B4630" t="s">
        <v>8327</v>
      </c>
      <c r="C4630" t="s">
        <v>8327</v>
      </c>
      <c r="D4630" t="s">
        <v>1575</v>
      </c>
      <c r="E4630" t="s">
        <v>8464</v>
      </c>
      <c r="F4630" t="s">
        <v>8467</v>
      </c>
      <c r="G4630" t="s">
        <v>8469</v>
      </c>
    </row>
    <row r="4631" spans="1:7" x14ac:dyDescent="0.35">
      <c r="A4631">
        <v>4631</v>
      </c>
      <c r="B4631" t="s">
        <v>8327</v>
      </c>
      <c r="C4631" t="s">
        <v>8327</v>
      </c>
      <c r="D4631" t="s">
        <v>1583</v>
      </c>
      <c r="E4631" t="s">
        <v>8334</v>
      </c>
      <c r="F4631" t="s">
        <v>8470</v>
      </c>
      <c r="G4631" t="s">
        <v>8471</v>
      </c>
    </row>
    <row r="4632" spans="1:7" x14ac:dyDescent="0.35">
      <c r="A4632">
        <v>4632</v>
      </c>
      <c r="B4632" t="s">
        <v>8327</v>
      </c>
      <c r="C4632" t="s">
        <v>8327</v>
      </c>
      <c r="D4632" t="s">
        <v>1583</v>
      </c>
      <c r="E4632" t="s">
        <v>8390</v>
      </c>
      <c r="F4632" t="s">
        <v>8470</v>
      </c>
      <c r="G4632" t="s">
        <v>8472</v>
      </c>
    </row>
    <row r="4633" spans="1:7" x14ac:dyDescent="0.35">
      <c r="A4633">
        <v>4633</v>
      </c>
      <c r="B4633" t="s">
        <v>8327</v>
      </c>
      <c r="C4633" t="s">
        <v>8327</v>
      </c>
      <c r="D4633" t="s">
        <v>1588</v>
      </c>
      <c r="E4633" t="s">
        <v>8337</v>
      </c>
      <c r="F4633" t="s">
        <v>8473</v>
      </c>
      <c r="G4633" t="s">
        <v>8413</v>
      </c>
    </row>
    <row r="4634" spans="1:7" x14ac:dyDescent="0.35">
      <c r="A4634">
        <v>4634</v>
      </c>
      <c r="B4634" t="s">
        <v>8327</v>
      </c>
      <c r="C4634" t="s">
        <v>8327</v>
      </c>
      <c r="D4634" t="s">
        <v>1637</v>
      </c>
      <c r="E4634" t="s">
        <v>8376</v>
      </c>
      <c r="F4634" t="s">
        <v>1640</v>
      </c>
      <c r="G4634" t="s">
        <v>8474</v>
      </c>
    </row>
    <row r="4635" spans="1:7" x14ac:dyDescent="0.35">
      <c r="A4635">
        <v>4635</v>
      </c>
      <c r="B4635" t="s">
        <v>8327</v>
      </c>
      <c r="C4635" t="s">
        <v>8327</v>
      </c>
      <c r="D4635" t="s">
        <v>1645</v>
      </c>
      <c r="E4635" t="s">
        <v>8408</v>
      </c>
      <c r="F4635" t="s">
        <v>8475</v>
      </c>
      <c r="G4635" t="s">
        <v>8476</v>
      </c>
    </row>
    <row r="4636" spans="1:7" x14ac:dyDescent="0.35">
      <c r="A4636">
        <v>4636</v>
      </c>
      <c r="B4636" t="s">
        <v>8327</v>
      </c>
      <c r="C4636" t="s">
        <v>8327</v>
      </c>
      <c r="D4636" t="s">
        <v>1650</v>
      </c>
      <c r="E4636" t="s">
        <v>8360</v>
      </c>
      <c r="F4636" t="s">
        <v>8477</v>
      </c>
      <c r="G4636" t="s">
        <v>8478</v>
      </c>
    </row>
    <row r="4637" spans="1:7" x14ac:dyDescent="0.35">
      <c r="A4637">
        <v>4637</v>
      </c>
      <c r="B4637" t="s">
        <v>8327</v>
      </c>
      <c r="C4637" t="s">
        <v>8327</v>
      </c>
      <c r="D4637" t="s">
        <v>1650</v>
      </c>
      <c r="E4637" t="s">
        <v>8457</v>
      </c>
      <c r="F4637" t="s">
        <v>8477</v>
      </c>
      <c r="G4637" t="s">
        <v>8479</v>
      </c>
    </row>
    <row r="4638" spans="1:7" x14ac:dyDescent="0.35">
      <c r="A4638">
        <v>4638</v>
      </c>
      <c r="B4638" t="s">
        <v>8327</v>
      </c>
      <c r="C4638" t="s">
        <v>8327</v>
      </c>
      <c r="D4638" t="s">
        <v>1662</v>
      </c>
      <c r="E4638" t="s">
        <v>8337</v>
      </c>
      <c r="F4638" t="s">
        <v>1667</v>
      </c>
      <c r="G4638" t="s">
        <v>8480</v>
      </c>
    </row>
    <row r="4639" spans="1:7" x14ac:dyDescent="0.35">
      <c r="A4639">
        <v>4639</v>
      </c>
      <c r="B4639" t="s">
        <v>8327</v>
      </c>
      <c r="C4639" t="s">
        <v>8327</v>
      </c>
      <c r="D4639" t="s">
        <v>1670</v>
      </c>
      <c r="E4639" t="s">
        <v>8337</v>
      </c>
      <c r="F4639" t="s">
        <v>8481</v>
      </c>
      <c r="G4639" t="s">
        <v>8413</v>
      </c>
    </row>
    <row r="4640" spans="1:7" x14ac:dyDescent="0.35">
      <c r="A4640">
        <v>4640</v>
      </c>
      <c r="B4640" t="s">
        <v>8327</v>
      </c>
      <c r="C4640" t="s">
        <v>8327</v>
      </c>
      <c r="D4640" t="s">
        <v>1684</v>
      </c>
      <c r="E4640" t="s">
        <v>8390</v>
      </c>
      <c r="F4640" t="s">
        <v>8482</v>
      </c>
      <c r="G4640" t="s">
        <v>8483</v>
      </c>
    </row>
    <row r="4641" spans="1:7" x14ac:dyDescent="0.35">
      <c r="A4641">
        <v>4641</v>
      </c>
      <c r="B4641" t="s">
        <v>8327</v>
      </c>
      <c r="C4641" t="s">
        <v>8327</v>
      </c>
      <c r="D4641" t="s">
        <v>1691</v>
      </c>
      <c r="E4641" t="s">
        <v>8408</v>
      </c>
      <c r="F4641" t="s">
        <v>8484</v>
      </c>
      <c r="G4641" t="s">
        <v>8485</v>
      </c>
    </row>
    <row r="4642" spans="1:7" x14ac:dyDescent="0.35">
      <c r="A4642">
        <v>4642</v>
      </c>
      <c r="B4642" t="s">
        <v>8327</v>
      </c>
      <c r="C4642" t="s">
        <v>8327</v>
      </c>
      <c r="D4642" t="s">
        <v>1698</v>
      </c>
      <c r="E4642" t="s">
        <v>8363</v>
      </c>
      <c r="F4642" t="s">
        <v>8486</v>
      </c>
      <c r="G4642" t="s">
        <v>8487</v>
      </c>
    </row>
    <row r="4643" spans="1:7" x14ac:dyDescent="0.35">
      <c r="A4643">
        <v>4643</v>
      </c>
      <c r="B4643" t="s">
        <v>8327</v>
      </c>
      <c r="C4643" t="s">
        <v>8327</v>
      </c>
      <c r="D4643" t="s">
        <v>8488</v>
      </c>
      <c r="E4643" t="s">
        <v>8334</v>
      </c>
      <c r="F4643" t="s">
        <v>8489</v>
      </c>
      <c r="G4643" t="s">
        <v>8490</v>
      </c>
    </row>
    <row r="4644" spans="1:7" x14ac:dyDescent="0.35">
      <c r="A4644">
        <v>4644</v>
      </c>
      <c r="B4644" t="s">
        <v>8327</v>
      </c>
      <c r="C4644" t="s">
        <v>8327</v>
      </c>
      <c r="D4644" t="s">
        <v>1711</v>
      </c>
      <c r="E4644" t="s">
        <v>8331</v>
      </c>
      <c r="F4644" t="s">
        <v>8491</v>
      </c>
      <c r="G4644" t="s">
        <v>8492</v>
      </c>
    </row>
    <row r="4645" spans="1:7" x14ac:dyDescent="0.35">
      <c r="A4645">
        <v>4645</v>
      </c>
      <c r="B4645" t="s">
        <v>8327</v>
      </c>
      <c r="C4645" t="s">
        <v>8327</v>
      </c>
      <c r="D4645" t="s">
        <v>8493</v>
      </c>
      <c r="E4645" t="s">
        <v>8408</v>
      </c>
      <c r="F4645" t="s">
        <v>8494</v>
      </c>
      <c r="G4645" t="s">
        <v>8495</v>
      </c>
    </row>
    <row r="4646" spans="1:7" x14ac:dyDescent="0.35">
      <c r="A4646">
        <v>4646</v>
      </c>
      <c r="B4646" t="s">
        <v>8327</v>
      </c>
      <c r="C4646" t="s">
        <v>8327</v>
      </c>
      <c r="D4646" t="s">
        <v>8493</v>
      </c>
      <c r="E4646" t="s">
        <v>8496</v>
      </c>
      <c r="F4646" t="s">
        <v>8494</v>
      </c>
      <c r="G4646" t="s">
        <v>8497</v>
      </c>
    </row>
    <row r="4647" spans="1:7" x14ac:dyDescent="0.35">
      <c r="A4647">
        <v>4647</v>
      </c>
      <c r="B4647" t="s">
        <v>8327</v>
      </c>
      <c r="C4647" t="s">
        <v>8327</v>
      </c>
      <c r="D4647" t="s">
        <v>1755</v>
      </c>
      <c r="E4647" t="s">
        <v>8334</v>
      </c>
      <c r="F4647" t="s">
        <v>8498</v>
      </c>
      <c r="G4647" t="s">
        <v>8499</v>
      </c>
    </row>
    <row r="4648" spans="1:7" x14ac:dyDescent="0.35">
      <c r="A4648">
        <v>4648</v>
      </c>
      <c r="B4648" t="s">
        <v>8327</v>
      </c>
      <c r="C4648" t="s">
        <v>8327</v>
      </c>
      <c r="D4648" t="s">
        <v>1766</v>
      </c>
      <c r="E4648" t="s">
        <v>8331</v>
      </c>
      <c r="F4648" t="s">
        <v>8500</v>
      </c>
      <c r="G4648" t="s">
        <v>8501</v>
      </c>
    </row>
    <row r="4649" spans="1:7" x14ac:dyDescent="0.35">
      <c r="A4649">
        <v>4649</v>
      </c>
      <c r="B4649" t="s">
        <v>8327</v>
      </c>
      <c r="C4649" t="s">
        <v>8327</v>
      </c>
      <c r="D4649" t="s">
        <v>1783</v>
      </c>
      <c r="E4649" t="s">
        <v>8345</v>
      </c>
      <c r="F4649" t="s">
        <v>8502</v>
      </c>
      <c r="G4649" t="s">
        <v>8503</v>
      </c>
    </row>
    <row r="4650" spans="1:7" x14ac:dyDescent="0.35">
      <c r="A4650">
        <v>4650</v>
      </c>
      <c r="B4650" t="s">
        <v>8327</v>
      </c>
      <c r="C4650" t="s">
        <v>8327</v>
      </c>
      <c r="D4650" t="s">
        <v>8504</v>
      </c>
      <c r="E4650" t="s">
        <v>8331</v>
      </c>
      <c r="F4650" t="s">
        <v>8505</v>
      </c>
      <c r="G4650" t="s">
        <v>8506</v>
      </c>
    </row>
    <row r="4651" spans="1:7" x14ac:dyDescent="0.35">
      <c r="A4651">
        <v>4651</v>
      </c>
      <c r="B4651" t="s">
        <v>8327</v>
      </c>
      <c r="C4651" t="s">
        <v>8327</v>
      </c>
      <c r="D4651" t="s">
        <v>1790</v>
      </c>
      <c r="E4651" t="s">
        <v>8390</v>
      </c>
      <c r="F4651" t="s">
        <v>8507</v>
      </c>
      <c r="G4651" t="s">
        <v>8508</v>
      </c>
    </row>
    <row r="4652" spans="1:7" x14ac:dyDescent="0.35">
      <c r="A4652">
        <v>4652</v>
      </c>
      <c r="B4652" t="s">
        <v>8327</v>
      </c>
      <c r="C4652" t="s">
        <v>8327</v>
      </c>
      <c r="D4652" t="s">
        <v>1851</v>
      </c>
      <c r="E4652" t="s">
        <v>8369</v>
      </c>
      <c r="F4652" t="s">
        <v>8509</v>
      </c>
      <c r="G4652" t="s">
        <v>8510</v>
      </c>
    </row>
    <row r="4653" spans="1:7" x14ac:dyDescent="0.35">
      <c r="A4653">
        <v>4653</v>
      </c>
      <c r="B4653" t="s">
        <v>8327</v>
      </c>
      <c r="C4653" t="s">
        <v>8327</v>
      </c>
      <c r="D4653" t="s">
        <v>1965</v>
      </c>
      <c r="E4653" t="s">
        <v>8337</v>
      </c>
      <c r="F4653" t="s">
        <v>8511</v>
      </c>
      <c r="G4653" t="s">
        <v>8413</v>
      </c>
    </row>
    <row r="4654" spans="1:7" x14ac:dyDescent="0.35">
      <c r="A4654">
        <v>4654</v>
      </c>
      <c r="B4654" t="s">
        <v>8327</v>
      </c>
      <c r="C4654" t="s">
        <v>8327</v>
      </c>
      <c r="D4654" t="s">
        <v>2057</v>
      </c>
      <c r="E4654" t="s">
        <v>8382</v>
      </c>
      <c r="F4654" t="s">
        <v>8512</v>
      </c>
      <c r="G4654" t="s">
        <v>8513</v>
      </c>
    </row>
    <row r="4655" spans="1:7" x14ac:dyDescent="0.35">
      <c r="A4655">
        <v>4655</v>
      </c>
      <c r="B4655" t="s">
        <v>8327</v>
      </c>
      <c r="C4655" t="s">
        <v>8327</v>
      </c>
      <c r="D4655" t="s">
        <v>2057</v>
      </c>
      <c r="E4655" t="s">
        <v>8355</v>
      </c>
      <c r="F4655" t="s">
        <v>8512</v>
      </c>
      <c r="G4655" t="s">
        <v>8514</v>
      </c>
    </row>
    <row r="4656" spans="1:7" x14ac:dyDescent="0.35">
      <c r="A4656">
        <v>4656</v>
      </c>
      <c r="B4656" t="s">
        <v>8327</v>
      </c>
      <c r="C4656" t="s">
        <v>8327</v>
      </c>
      <c r="D4656" t="s">
        <v>2069</v>
      </c>
      <c r="E4656" t="s">
        <v>8331</v>
      </c>
      <c r="F4656" t="s">
        <v>8515</v>
      </c>
      <c r="G4656" t="s">
        <v>8516</v>
      </c>
    </row>
    <row r="4657" spans="1:7" x14ac:dyDescent="0.35">
      <c r="A4657">
        <v>4657</v>
      </c>
      <c r="B4657" t="s">
        <v>8327</v>
      </c>
      <c r="C4657" t="s">
        <v>8327</v>
      </c>
      <c r="D4657" t="s">
        <v>2093</v>
      </c>
      <c r="E4657" t="s">
        <v>8382</v>
      </c>
      <c r="F4657" t="s">
        <v>2098</v>
      </c>
      <c r="G4657" t="s">
        <v>8517</v>
      </c>
    </row>
    <row r="4658" spans="1:7" x14ac:dyDescent="0.35">
      <c r="A4658">
        <v>4658</v>
      </c>
      <c r="B4658" t="s">
        <v>8327</v>
      </c>
      <c r="C4658" t="s">
        <v>8327</v>
      </c>
      <c r="D4658" t="s">
        <v>2124</v>
      </c>
      <c r="E4658" t="s">
        <v>8462</v>
      </c>
      <c r="F4658" t="s">
        <v>2126</v>
      </c>
      <c r="G4658" t="s">
        <v>8518</v>
      </c>
    </row>
    <row r="4659" spans="1:7" x14ac:dyDescent="0.35">
      <c r="A4659">
        <v>4659</v>
      </c>
      <c r="B4659" t="s">
        <v>8327</v>
      </c>
      <c r="C4659" t="s">
        <v>8327</v>
      </c>
      <c r="D4659" t="s">
        <v>2128</v>
      </c>
      <c r="E4659" t="s">
        <v>8390</v>
      </c>
      <c r="F4659" t="s">
        <v>8519</v>
      </c>
      <c r="G4659" t="s">
        <v>8520</v>
      </c>
    </row>
    <row r="4660" spans="1:7" x14ac:dyDescent="0.35">
      <c r="A4660">
        <v>4660</v>
      </c>
      <c r="B4660" t="s">
        <v>8327</v>
      </c>
      <c r="C4660" t="s">
        <v>8327</v>
      </c>
      <c r="D4660" t="s">
        <v>2134</v>
      </c>
      <c r="E4660" t="s">
        <v>8431</v>
      </c>
      <c r="F4660" t="s">
        <v>8521</v>
      </c>
      <c r="G4660" t="s">
        <v>8522</v>
      </c>
    </row>
    <row r="4661" spans="1:7" x14ac:dyDescent="0.35">
      <c r="A4661">
        <v>4661</v>
      </c>
      <c r="B4661" t="s">
        <v>8327</v>
      </c>
      <c r="C4661" t="s">
        <v>8327</v>
      </c>
      <c r="D4661" t="s">
        <v>2155</v>
      </c>
      <c r="E4661" t="s">
        <v>8385</v>
      </c>
      <c r="F4661" t="s">
        <v>8523</v>
      </c>
      <c r="G4661" t="s">
        <v>8524</v>
      </c>
    </row>
    <row r="4662" spans="1:7" x14ac:dyDescent="0.35">
      <c r="A4662">
        <v>4662</v>
      </c>
      <c r="B4662" t="s">
        <v>8327</v>
      </c>
      <c r="C4662" t="s">
        <v>8327</v>
      </c>
      <c r="D4662" t="s">
        <v>2166</v>
      </c>
      <c r="E4662" t="s">
        <v>8351</v>
      </c>
      <c r="F4662" t="s">
        <v>8525</v>
      </c>
      <c r="G4662" t="s">
        <v>8526</v>
      </c>
    </row>
    <row r="4663" spans="1:7" x14ac:dyDescent="0.35">
      <c r="A4663">
        <v>4663</v>
      </c>
      <c r="B4663" t="s">
        <v>8327</v>
      </c>
      <c r="C4663" t="s">
        <v>8327</v>
      </c>
      <c r="D4663" t="s">
        <v>2187</v>
      </c>
      <c r="E4663" t="s">
        <v>8382</v>
      </c>
      <c r="F4663" t="s">
        <v>8527</v>
      </c>
      <c r="G4663" t="s">
        <v>8528</v>
      </c>
    </row>
    <row r="4664" spans="1:7" x14ac:dyDescent="0.35">
      <c r="A4664">
        <v>4664</v>
      </c>
      <c r="B4664" t="s">
        <v>8327</v>
      </c>
      <c r="C4664" t="s">
        <v>8327</v>
      </c>
      <c r="D4664" t="s">
        <v>2187</v>
      </c>
      <c r="E4664" t="s">
        <v>8376</v>
      </c>
      <c r="F4664" t="s">
        <v>8527</v>
      </c>
      <c r="G4664" t="s">
        <v>8529</v>
      </c>
    </row>
    <row r="4665" spans="1:7" x14ac:dyDescent="0.35">
      <c r="A4665">
        <v>4665</v>
      </c>
      <c r="B4665" t="s">
        <v>8327</v>
      </c>
      <c r="C4665" t="s">
        <v>8327</v>
      </c>
      <c r="D4665" t="s">
        <v>2281</v>
      </c>
      <c r="E4665" t="s">
        <v>8408</v>
      </c>
      <c r="F4665" t="s">
        <v>2283</v>
      </c>
      <c r="G4665" t="s">
        <v>8530</v>
      </c>
    </row>
    <row r="4666" spans="1:7" x14ac:dyDescent="0.35">
      <c r="A4666">
        <v>4666</v>
      </c>
      <c r="B4666" t="s">
        <v>8327</v>
      </c>
      <c r="C4666" t="s">
        <v>8327</v>
      </c>
      <c r="D4666" t="s">
        <v>2281</v>
      </c>
      <c r="E4666" t="s">
        <v>8496</v>
      </c>
      <c r="F4666" t="s">
        <v>2283</v>
      </c>
      <c r="G4666" t="s">
        <v>8531</v>
      </c>
    </row>
    <row r="4667" spans="1:7" x14ac:dyDescent="0.35">
      <c r="A4667">
        <v>4667</v>
      </c>
      <c r="B4667" t="s">
        <v>8327</v>
      </c>
      <c r="C4667" t="s">
        <v>8327</v>
      </c>
      <c r="D4667" t="s">
        <v>2284</v>
      </c>
      <c r="E4667" t="s">
        <v>8385</v>
      </c>
      <c r="F4667" t="s">
        <v>8532</v>
      </c>
      <c r="G4667" t="s">
        <v>8533</v>
      </c>
    </row>
    <row r="4668" spans="1:7" x14ac:dyDescent="0.35">
      <c r="A4668">
        <v>4668</v>
      </c>
      <c r="B4668" t="s">
        <v>8327</v>
      </c>
      <c r="C4668" t="s">
        <v>8327</v>
      </c>
      <c r="D4668" t="s">
        <v>2284</v>
      </c>
      <c r="E4668" t="s">
        <v>8334</v>
      </c>
      <c r="F4668" t="s">
        <v>8534</v>
      </c>
      <c r="G4668" t="s">
        <v>8535</v>
      </c>
    </row>
    <row r="4669" spans="1:7" x14ac:dyDescent="0.35">
      <c r="A4669">
        <v>4669</v>
      </c>
      <c r="B4669" t="s">
        <v>8327</v>
      </c>
      <c r="C4669" t="s">
        <v>8327</v>
      </c>
      <c r="D4669" t="s">
        <v>2284</v>
      </c>
      <c r="E4669" t="s">
        <v>8385</v>
      </c>
      <c r="F4669" t="s">
        <v>8534</v>
      </c>
      <c r="G4669" t="s">
        <v>8536</v>
      </c>
    </row>
    <row r="4670" spans="1:7" x14ac:dyDescent="0.35">
      <c r="A4670">
        <v>4670</v>
      </c>
      <c r="B4670" t="s">
        <v>8327</v>
      </c>
      <c r="C4670" t="s">
        <v>8327</v>
      </c>
      <c r="D4670" t="s">
        <v>2287</v>
      </c>
      <c r="E4670" t="s">
        <v>8334</v>
      </c>
      <c r="F4670" t="s">
        <v>8537</v>
      </c>
      <c r="G4670" t="s">
        <v>8538</v>
      </c>
    </row>
    <row r="4671" spans="1:7" x14ac:dyDescent="0.35">
      <c r="A4671">
        <v>4671</v>
      </c>
      <c r="B4671" t="s">
        <v>8327</v>
      </c>
      <c r="C4671" t="s">
        <v>8327</v>
      </c>
      <c r="D4671" t="s">
        <v>8539</v>
      </c>
      <c r="E4671" t="s">
        <v>8351</v>
      </c>
      <c r="F4671" t="s">
        <v>8540</v>
      </c>
      <c r="G4671" t="s">
        <v>8541</v>
      </c>
    </row>
    <row r="4672" spans="1:7" x14ac:dyDescent="0.35">
      <c r="A4672">
        <v>4672</v>
      </c>
      <c r="B4672" t="s">
        <v>8327</v>
      </c>
      <c r="C4672" t="s">
        <v>8327</v>
      </c>
      <c r="D4672" t="s">
        <v>8539</v>
      </c>
      <c r="E4672" t="s">
        <v>8363</v>
      </c>
      <c r="F4672" t="s">
        <v>8540</v>
      </c>
      <c r="G4672" t="s">
        <v>8542</v>
      </c>
    </row>
    <row r="4673" spans="1:7" x14ac:dyDescent="0.35">
      <c r="A4673">
        <v>4673</v>
      </c>
      <c r="B4673" t="s">
        <v>8327</v>
      </c>
      <c r="C4673" t="s">
        <v>8327</v>
      </c>
      <c r="D4673" t="s">
        <v>8539</v>
      </c>
      <c r="E4673" t="s">
        <v>8351</v>
      </c>
      <c r="F4673" t="s">
        <v>8543</v>
      </c>
      <c r="G4673" t="s">
        <v>8544</v>
      </c>
    </row>
    <row r="4674" spans="1:7" x14ac:dyDescent="0.35">
      <c r="A4674">
        <v>4674</v>
      </c>
      <c r="B4674" t="s">
        <v>8327</v>
      </c>
      <c r="C4674" t="s">
        <v>8327</v>
      </c>
      <c r="D4674" t="s">
        <v>2309</v>
      </c>
      <c r="E4674" t="s">
        <v>8355</v>
      </c>
      <c r="F4674" t="s">
        <v>8545</v>
      </c>
      <c r="G4674" t="s">
        <v>8546</v>
      </c>
    </row>
    <row r="4675" spans="1:7" x14ac:dyDescent="0.35">
      <c r="A4675">
        <v>4675</v>
      </c>
      <c r="B4675" t="s">
        <v>8327</v>
      </c>
      <c r="C4675" t="s">
        <v>8327</v>
      </c>
      <c r="D4675" t="s">
        <v>2309</v>
      </c>
      <c r="E4675" t="s">
        <v>8382</v>
      </c>
      <c r="F4675" t="s">
        <v>8545</v>
      </c>
      <c r="G4675" t="s">
        <v>8547</v>
      </c>
    </row>
    <row r="4676" spans="1:7" x14ac:dyDescent="0.35">
      <c r="A4676">
        <v>4676</v>
      </c>
      <c r="B4676" t="s">
        <v>8327</v>
      </c>
      <c r="C4676" t="s">
        <v>8327</v>
      </c>
      <c r="D4676" t="s">
        <v>2343</v>
      </c>
      <c r="E4676" t="s">
        <v>8457</v>
      </c>
      <c r="F4676" t="s">
        <v>8548</v>
      </c>
      <c r="G4676" t="s">
        <v>8549</v>
      </c>
    </row>
    <row r="4677" spans="1:7" x14ac:dyDescent="0.35">
      <c r="A4677">
        <v>4677</v>
      </c>
      <c r="B4677" t="s">
        <v>8327</v>
      </c>
      <c r="C4677" t="s">
        <v>8327</v>
      </c>
      <c r="D4677" t="s">
        <v>2344</v>
      </c>
      <c r="E4677" t="s">
        <v>8382</v>
      </c>
      <c r="F4677" t="s">
        <v>2346</v>
      </c>
      <c r="G4677" t="s">
        <v>8550</v>
      </c>
    </row>
    <row r="4678" spans="1:7" x14ac:dyDescent="0.35">
      <c r="A4678">
        <v>4678</v>
      </c>
      <c r="B4678" t="s">
        <v>8327</v>
      </c>
      <c r="C4678" t="s">
        <v>8327</v>
      </c>
      <c r="D4678" t="s">
        <v>2344</v>
      </c>
      <c r="E4678" t="s">
        <v>8451</v>
      </c>
      <c r="F4678" t="s">
        <v>2346</v>
      </c>
      <c r="G4678" t="s">
        <v>8551</v>
      </c>
    </row>
    <row r="4679" spans="1:7" x14ac:dyDescent="0.35">
      <c r="A4679">
        <v>4679</v>
      </c>
      <c r="B4679" t="s">
        <v>8327</v>
      </c>
      <c r="C4679" t="s">
        <v>8327</v>
      </c>
      <c r="D4679" t="s">
        <v>2347</v>
      </c>
      <c r="E4679" t="s">
        <v>8331</v>
      </c>
      <c r="F4679" t="s">
        <v>8552</v>
      </c>
      <c r="G4679" t="s">
        <v>8553</v>
      </c>
    </row>
    <row r="4680" spans="1:7" x14ac:dyDescent="0.35">
      <c r="A4680">
        <v>4680</v>
      </c>
      <c r="B4680" t="s">
        <v>8327</v>
      </c>
      <c r="C4680" t="s">
        <v>8327</v>
      </c>
      <c r="D4680" t="s">
        <v>2380</v>
      </c>
      <c r="E4680" t="s">
        <v>8379</v>
      </c>
      <c r="F4680" t="s">
        <v>8554</v>
      </c>
      <c r="G4680" t="s">
        <v>8555</v>
      </c>
    </row>
    <row r="4681" spans="1:7" x14ac:dyDescent="0.35">
      <c r="A4681">
        <v>4681</v>
      </c>
      <c r="B4681" t="s">
        <v>8327</v>
      </c>
      <c r="C4681" t="s">
        <v>8327</v>
      </c>
      <c r="D4681" t="s">
        <v>2400</v>
      </c>
      <c r="E4681" t="s">
        <v>8328</v>
      </c>
      <c r="F4681" t="s">
        <v>8556</v>
      </c>
      <c r="G4681" t="s">
        <v>8557</v>
      </c>
    </row>
    <row r="4682" spans="1:7" x14ac:dyDescent="0.35">
      <c r="A4682">
        <v>4682</v>
      </c>
      <c r="B4682" t="s">
        <v>8327</v>
      </c>
      <c r="C4682" t="s">
        <v>8327</v>
      </c>
      <c r="D4682" t="s">
        <v>2416</v>
      </c>
      <c r="E4682" t="s">
        <v>8408</v>
      </c>
      <c r="F4682" t="s">
        <v>8558</v>
      </c>
      <c r="G4682" t="s">
        <v>8559</v>
      </c>
    </row>
    <row r="4683" spans="1:7" x14ac:dyDescent="0.35">
      <c r="A4683">
        <v>4683</v>
      </c>
      <c r="B4683" t="s">
        <v>8327</v>
      </c>
      <c r="C4683" t="s">
        <v>8327</v>
      </c>
      <c r="D4683" t="s">
        <v>2416</v>
      </c>
      <c r="E4683" t="s">
        <v>8560</v>
      </c>
      <c r="F4683" t="s">
        <v>8558</v>
      </c>
      <c r="G4683" t="s">
        <v>8561</v>
      </c>
    </row>
    <row r="4684" spans="1:7" x14ac:dyDescent="0.35">
      <c r="A4684">
        <v>4684</v>
      </c>
      <c r="B4684" t="s">
        <v>8327</v>
      </c>
      <c r="C4684" t="s">
        <v>8327</v>
      </c>
      <c r="D4684" t="s">
        <v>2489</v>
      </c>
      <c r="E4684" t="s">
        <v>8562</v>
      </c>
      <c r="F4684" t="s">
        <v>8563</v>
      </c>
      <c r="G4684" t="s">
        <v>8564</v>
      </c>
    </row>
    <row r="4685" spans="1:7" x14ac:dyDescent="0.35">
      <c r="A4685">
        <v>4685</v>
      </c>
      <c r="B4685" t="s">
        <v>8327</v>
      </c>
      <c r="C4685" t="s">
        <v>8327</v>
      </c>
      <c r="D4685" t="s">
        <v>2494</v>
      </c>
      <c r="E4685" t="s">
        <v>8441</v>
      </c>
      <c r="F4685" t="s">
        <v>8565</v>
      </c>
      <c r="G4685" t="s">
        <v>8566</v>
      </c>
    </row>
    <row r="4686" spans="1:7" x14ac:dyDescent="0.35">
      <c r="A4686">
        <v>4686</v>
      </c>
      <c r="B4686" t="s">
        <v>8327</v>
      </c>
      <c r="C4686" t="s">
        <v>8327</v>
      </c>
      <c r="D4686" t="s">
        <v>2501</v>
      </c>
      <c r="E4686" t="s">
        <v>8331</v>
      </c>
      <c r="F4686" t="s">
        <v>8567</v>
      </c>
      <c r="G4686" t="s">
        <v>8568</v>
      </c>
    </row>
    <row r="4687" spans="1:7" x14ac:dyDescent="0.35">
      <c r="A4687">
        <v>4687</v>
      </c>
      <c r="B4687" t="s">
        <v>8327</v>
      </c>
      <c r="C4687" t="s">
        <v>8327</v>
      </c>
      <c r="D4687" t="s">
        <v>2514</v>
      </c>
      <c r="E4687" t="s">
        <v>8462</v>
      </c>
      <c r="F4687" t="s">
        <v>8569</v>
      </c>
      <c r="G4687" t="s">
        <v>8570</v>
      </c>
    </row>
    <row r="4688" spans="1:7" x14ac:dyDescent="0.35">
      <c r="A4688">
        <v>4688</v>
      </c>
      <c r="B4688" t="s">
        <v>8327</v>
      </c>
      <c r="C4688" t="s">
        <v>8327</v>
      </c>
      <c r="D4688" t="s">
        <v>2514</v>
      </c>
      <c r="E4688" t="s">
        <v>8390</v>
      </c>
      <c r="F4688" t="s">
        <v>8569</v>
      </c>
      <c r="G4688" t="s">
        <v>8571</v>
      </c>
    </row>
    <row r="4689" spans="1:7" x14ac:dyDescent="0.35">
      <c r="A4689">
        <v>4689</v>
      </c>
      <c r="B4689" t="s">
        <v>8327</v>
      </c>
      <c r="C4689" t="s">
        <v>8327</v>
      </c>
      <c r="D4689" t="s">
        <v>2525</v>
      </c>
      <c r="E4689" t="s">
        <v>8331</v>
      </c>
      <c r="F4689" t="s">
        <v>8572</v>
      </c>
      <c r="G4689" t="s">
        <v>8573</v>
      </c>
    </row>
    <row r="4690" spans="1:7" x14ac:dyDescent="0.35">
      <c r="A4690">
        <v>4690</v>
      </c>
      <c r="B4690" t="s">
        <v>8327</v>
      </c>
      <c r="C4690" t="s">
        <v>8327</v>
      </c>
      <c r="D4690" t="s">
        <v>2525</v>
      </c>
      <c r="E4690" t="s">
        <v>8355</v>
      </c>
      <c r="F4690" t="s">
        <v>8574</v>
      </c>
      <c r="G4690" t="s">
        <v>8575</v>
      </c>
    </row>
    <row r="4691" spans="1:7" x14ac:dyDescent="0.35">
      <c r="A4691">
        <v>4691</v>
      </c>
      <c r="B4691" t="s">
        <v>8327</v>
      </c>
      <c r="C4691" t="s">
        <v>8327</v>
      </c>
      <c r="D4691" t="s">
        <v>2525</v>
      </c>
      <c r="E4691" t="s">
        <v>8382</v>
      </c>
      <c r="F4691" t="s">
        <v>8574</v>
      </c>
      <c r="G4691" t="s">
        <v>8576</v>
      </c>
    </row>
    <row r="4692" spans="1:7" x14ac:dyDescent="0.35">
      <c r="A4692">
        <v>4692</v>
      </c>
      <c r="B4692" t="s">
        <v>8327</v>
      </c>
      <c r="C4692" t="s">
        <v>8327</v>
      </c>
      <c r="D4692" t="s">
        <v>2549</v>
      </c>
      <c r="E4692" t="s">
        <v>8436</v>
      </c>
      <c r="F4692" t="s">
        <v>8577</v>
      </c>
      <c r="G4692" t="s">
        <v>8578</v>
      </c>
    </row>
    <row r="4693" spans="1:7" x14ac:dyDescent="0.35">
      <c r="A4693">
        <v>4693</v>
      </c>
      <c r="B4693" t="s">
        <v>8327</v>
      </c>
      <c r="C4693" t="s">
        <v>8327</v>
      </c>
      <c r="D4693" t="s">
        <v>2549</v>
      </c>
      <c r="E4693" t="s">
        <v>8579</v>
      </c>
      <c r="F4693" t="s">
        <v>8577</v>
      </c>
      <c r="G4693" t="s">
        <v>8580</v>
      </c>
    </row>
    <row r="4694" spans="1:7" x14ac:dyDescent="0.35">
      <c r="A4694">
        <v>4694</v>
      </c>
      <c r="B4694" t="s">
        <v>8327</v>
      </c>
      <c r="C4694" t="s">
        <v>8327</v>
      </c>
      <c r="D4694" t="s">
        <v>2556</v>
      </c>
      <c r="E4694" t="s">
        <v>8351</v>
      </c>
      <c r="F4694" t="s">
        <v>8581</v>
      </c>
      <c r="G4694" t="s">
        <v>8582</v>
      </c>
    </row>
    <row r="4695" spans="1:7" x14ac:dyDescent="0.35">
      <c r="A4695">
        <v>4695</v>
      </c>
      <c r="B4695" t="s">
        <v>8327</v>
      </c>
      <c r="C4695" t="s">
        <v>8327</v>
      </c>
      <c r="D4695" t="s">
        <v>2556</v>
      </c>
      <c r="E4695" t="s">
        <v>8360</v>
      </c>
      <c r="F4695" t="s">
        <v>8581</v>
      </c>
      <c r="G4695" t="s">
        <v>8583</v>
      </c>
    </row>
    <row r="4696" spans="1:7" x14ac:dyDescent="0.35">
      <c r="A4696">
        <v>4696</v>
      </c>
      <c r="B4696" t="s">
        <v>8327</v>
      </c>
      <c r="C4696" t="s">
        <v>8327</v>
      </c>
      <c r="D4696" t="s">
        <v>2556</v>
      </c>
      <c r="E4696" t="s">
        <v>8363</v>
      </c>
      <c r="F4696" t="s">
        <v>8584</v>
      </c>
      <c r="G4696" t="s">
        <v>8585</v>
      </c>
    </row>
    <row r="4697" spans="1:7" x14ac:dyDescent="0.35">
      <c r="A4697">
        <v>4697</v>
      </c>
      <c r="B4697" t="s">
        <v>8327</v>
      </c>
      <c r="C4697" t="s">
        <v>8327</v>
      </c>
      <c r="D4697" t="s">
        <v>2611</v>
      </c>
      <c r="E4697" t="s">
        <v>8451</v>
      </c>
      <c r="F4697" t="s">
        <v>8586</v>
      </c>
      <c r="G4697" t="s">
        <v>8587</v>
      </c>
    </row>
    <row r="4698" spans="1:7" x14ac:dyDescent="0.35">
      <c r="A4698">
        <v>4698</v>
      </c>
      <c r="B4698" t="s">
        <v>8327</v>
      </c>
      <c r="C4698" t="s">
        <v>8327</v>
      </c>
      <c r="D4698" t="s">
        <v>2611</v>
      </c>
      <c r="E4698" t="s">
        <v>8464</v>
      </c>
      <c r="F4698" t="s">
        <v>8586</v>
      </c>
      <c r="G4698" t="s">
        <v>8588</v>
      </c>
    </row>
    <row r="4699" spans="1:7" x14ac:dyDescent="0.35">
      <c r="A4699">
        <v>4699</v>
      </c>
      <c r="B4699" t="s">
        <v>8327</v>
      </c>
      <c r="C4699" t="s">
        <v>8327</v>
      </c>
      <c r="D4699" t="s">
        <v>2652</v>
      </c>
      <c r="E4699" t="s">
        <v>8408</v>
      </c>
      <c r="F4699" t="s">
        <v>8589</v>
      </c>
      <c r="G4699" t="s">
        <v>8590</v>
      </c>
    </row>
    <row r="4700" spans="1:7" x14ac:dyDescent="0.35">
      <c r="A4700">
        <v>4700</v>
      </c>
      <c r="B4700" t="s">
        <v>8327</v>
      </c>
      <c r="C4700" t="s">
        <v>8327</v>
      </c>
      <c r="D4700" t="s">
        <v>2652</v>
      </c>
      <c r="E4700" t="s">
        <v>8496</v>
      </c>
      <c r="F4700" t="s">
        <v>8589</v>
      </c>
      <c r="G4700" t="s">
        <v>8591</v>
      </c>
    </row>
    <row r="4701" spans="1:7" x14ac:dyDescent="0.35">
      <c r="A4701">
        <v>4701</v>
      </c>
      <c r="B4701" t="s">
        <v>8327</v>
      </c>
      <c r="C4701" t="s">
        <v>8327</v>
      </c>
      <c r="D4701" t="s">
        <v>2652</v>
      </c>
      <c r="E4701" t="s">
        <v>8385</v>
      </c>
      <c r="F4701" t="s">
        <v>8592</v>
      </c>
      <c r="G4701" t="s">
        <v>8593</v>
      </c>
    </row>
    <row r="4702" spans="1:7" x14ac:dyDescent="0.35">
      <c r="A4702">
        <v>4702</v>
      </c>
      <c r="B4702" t="s">
        <v>8327</v>
      </c>
      <c r="C4702" t="s">
        <v>8327</v>
      </c>
      <c r="D4702" t="s">
        <v>2656</v>
      </c>
      <c r="E4702" t="s">
        <v>8496</v>
      </c>
      <c r="F4702" t="s">
        <v>8594</v>
      </c>
      <c r="G4702" t="s">
        <v>8595</v>
      </c>
    </row>
    <row r="4703" spans="1:7" x14ac:dyDescent="0.35">
      <c r="A4703">
        <v>4703</v>
      </c>
      <c r="B4703" t="s">
        <v>8327</v>
      </c>
      <c r="C4703" t="s">
        <v>8327</v>
      </c>
      <c r="D4703" t="s">
        <v>2669</v>
      </c>
      <c r="E4703" t="s">
        <v>8451</v>
      </c>
      <c r="F4703" t="s">
        <v>8596</v>
      </c>
      <c r="G4703" t="s">
        <v>8597</v>
      </c>
    </row>
    <row r="4704" spans="1:7" x14ac:dyDescent="0.35">
      <c r="A4704">
        <v>4704</v>
      </c>
      <c r="B4704" t="s">
        <v>8327</v>
      </c>
      <c r="C4704" t="s">
        <v>8327</v>
      </c>
      <c r="D4704" t="s">
        <v>2672</v>
      </c>
      <c r="E4704" t="s">
        <v>8457</v>
      </c>
      <c r="F4704" t="s">
        <v>8598</v>
      </c>
      <c r="G4704" t="s">
        <v>8599</v>
      </c>
    </row>
    <row r="4705" spans="1:7" x14ac:dyDescent="0.35">
      <c r="A4705">
        <v>4705</v>
      </c>
      <c r="B4705" t="s">
        <v>8327</v>
      </c>
      <c r="C4705" t="s">
        <v>8327</v>
      </c>
      <c r="D4705" t="s">
        <v>2681</v>
      </c>
      <c r="E4705" t="s">
        <v>8382</v>
      </c>
      <c r="F4705" t="s">
        <v>8600</v>
      </c>
      <c r="G4705" t="s">
        <v>8601</v>
      </c>
    </row>
    <row r="4706" spans="1:7" x14ac:dyDescent="0.35">
      <c r="A4706">
        <v>4706</v>
      </c>
      <c r="B4706" t="s">
        <v>8327</v>
      </c>
      <c r="C4706" t="s">
        <v>8327</v>
      </c>
      <c r="D4706" t="s">
        <v>2688</v>
      </c>
      <c r="E4706" t="s">
        <v>8602</v>
      </c>
      <c r="F4706" t="s">
        <v>8603</v>
      </c>
      <c r="G4706" t="s">
        <v>8604</v>
      </c>
    </row>
    <row r="4707" spans="1:7" x14ac:dyDescent="0.35">
      <c r="A4707">
        <v>4707</v>
      </c>
      <c r="B4707" t="s">
        <v>8327</v>
      </c>
      <c r="C4707" t="s">
        <v>8327</v>
      </c>
      <c r="D4707" t="s">
        <v>2688</v>
      </c>
      <c r="E4707" t="s">
        <v>8408</v>
      </c>
      <c r="F4707" t="s">
        <v>8603</v>
      </c>
      <c r="G4707" t="s">
        <v>8605</v>
      </c>
    </row>
    <row r="4708" spans="1:7" x14ac:dyDescent="0.35">
      <c r="A4708">
        <v>4708</v>
      </c>
      <c r="B4708" t="s">
        <v>8327</v>
      </c>
      <c r="C4708" t="s">
        <v>8327</v>
      </c>
      <c r="D4708" t="s">
        <v>2688</v>
      </c>
      <c r="E4708" t="s">
        <v>8345</v>
      </c>
      <c r="F4708" t="s">
        <v>8603</v>
      </c>
      <c r="G4708" t="s">
        <v>8606</v>
      </c>
    </row>
    <row r="4709" spans="1:7" x14ac:dyDescent="0.35">
      <c r="A4709">
        <v>4709</v>
      </c>
      <c r="B4709" t="s">
        <v>8327</v>
      </c>
      <c r="C4709" t="s">
        <v>8327</v>
      </c>
      <c r="D4709" t="s">
        <v>2700</v>
      </c>
      <c r="E4709" t="s">
        <v>8355</v>
      </c>
      <c r="F4709" t="s">
        <v>2702</v>
      </c>
      <c r="G4709" t="s">
        <v>8607</v>
      </c>
    </row>
    <row r="4710" spans="1:7" x14ac:dyDescent="0.35">
      <c r="A4710">
        <v>4710</v>
      </c>
      <c r="B4710" t="s">
        <v>8327</v>
      </c>
      <c r="C4710" t="s">
        <v>8327</v>
      </c>
      <c r="D4710" t="s">
        <v>2700</v>
      </c>
      <c r="E4710" t="s">
        <v>8390</v>
      </c>
      <c r="F4710" t="s">
        <v>2702</v>
      </c>
      <c r="G4710" t="s">
        <v>8608</v>
      </c>
    </row>
    <row r="4711" spans="1:7" x14ac:dyDescent="0.35">
      <c r="A4711">
        <v>4711</v>
      </c>
      <c r="B4711" t="s">
        <v>8327</v>
      </c>
      <c r="C4711" t="s">
        <v>8327</v>
      </c>
      <c r="D4711" t="s">
        <v>2727</v>
      </c>
      <c r="E4711" t="s">
        <v>8331</v>
      </c>
      <c r="F4711" t="s">
        <v>8609</v>
      </c>
      <c r="G4711" t="s">
        <v>8610</v>
      </c>
    </row>
    <row r="4712" spans="1:7" x14ac:dyDescent="0.35">
      <c r="A4712">
        <v>4712</v>
      </c>
      <c r="B4712" t="s">
        <v>8327</v>
      </c>
      <c r="C4712" t="s">
        <v>8327</v>
      </c>
      <c r="D4712" t="s">
        <v>2762</v>
      </c>
      <c r="E4712" t="s">
        <v>8337</v>
      </c>
      <c r="F4712" t="s">
        <v>8611</v>
      </c>
      <c r="G4712" t="s">
        <v>8612</v>
      </c>
    </row>
    <row r="4713" spans="1:7" x14ac:dyDescent="0.35">
      <c r="A4713">
        <v>4713</v>
      </c>
      <c r="B4713" t="s">
        <v>8327</v>
      </c>
      <c r="C4713" t="s">
        <v>8327</v>
      </c>
      <c r="D4713" t="s">
        <v>2782</v>
      </c>
      <c r="E4713" t="s">
        <v>8376</v>
      </c>
      <c r="F4713" t="s">
        <v>8613</v>
      </c>
      <c r="G4713" t="s">
        <v>8614</v>
      </c>
    </row>
    <row r="4714" spans="1:7" x14ac:dyDescent="0.35">
      <c r="A4714">
        <v>4714</v>
      </c>
      <c r="B4714" t="s">
        <v>8327</v>
      </c>
      <c r="C4714" t="s">
        <v>8327</v>
      </c>
      <c r="D4714" t="s">
        <v>2782</v>
      </c>
      <c r="E4714" t="s">
        <v>8385</v>
      </c>
      <c r="F4714" t="s">
        <v>8613</v>
      </c>
      <c r="G4714" t="s">
        <v>8615</v>
      </c>
    </row>
    <row r="4715" spans="1:7" x14ac:dyDescent="0.35">
      <c r="A4715">
        <v>4715</v>
      </c>
      <c r="B4715" t="s">
        <v>8327</v>
      </c>
      <c r="C4715" t="s">
        <v>8327</v>
      </c>
      <c r="D4715" t="s">
        <v>2790</v>
      </c>
      <c r="E4715" t="s">
        <v>8351</v>
      </c>
      <c r="F4715" t="s">
        <v>8616</v>
      </c>
      <c r="G4715" t="s">
        <v>8615</v>
      </c>
    </row>
    <row r="4716" spans="1:7" x14ac:dyDescent="0.35">
      <c r="A4716">
        <v>4716</v>
      </c>
      <c r="B4716" t="s">
        <v>8327</v>
      </c>
      <c r="C4716" t="s">
        <v>8327</v>
      </c>
      <c r="D4716" t="s">
        <v>2790</v>
      </c>
      <c r="E4716" t="s">
        <v>8334</v>
      </c>
      <c r="F4716" t="s">
        <v>8617</v>
      </c>
      <c r="G4716" t="s">
        <v>8618</v>
      </c>
    </row>
    <row r="4717" spans="1:7" x14ac:dyDescent="0.35">
      <c r="A4717">
        <v>4717</v>
      </c>
      <c r="B4717" t="s">
        <v>8327</v>
      </c>
      <c r="C4717" t="s">
        <v>8327</v>
      </c>
      <c r="D4717" t="s">
        <v>2790</v>
      </c>
      <c r="E4717" t="s">
        <v>8385</v>
      </c>
      <c r="F4717" t="s">
        <v>8617</v>
      </c>
      <c r="G4717" t="s">
        <v>8619</v>
      </c>
    </row>
    <row r="4718" spans="1:7" x14ac:dyDescent="0.35">
      <c r="A4718">
        <v>4718</v>
      </c>
      <c r="B4718" t="s">
        <v>8327</v>
      </c>
      <c r="C4718" t="s">
        <v>8327</v>
      </c>
      <c r="D4718" t="s">
        <v>2796</v>
      </c>
      <c r="E4718" t="s">
        <v>8390</v>
      </c>
      <c r="F4718" t="s">
        <v>8620</v>
      </c>
      <c r="G4718" t="s">
        <v>8621</v>
      </c>
    </row>
    <row r="4719" spans="1:7" x14ac:dyDescent="0.35">
      <c r="A4719">
        <v>4719</v>
      </c>
      <c r="B4719" t="s">
        <v>8327</v>
      </c>
      <c r="C4719" t="s">
        <v>8327</v>
      </c>
      <c r="D4719" t="s">
        <v>2818</v>
      </c>
      <c r="E4719" t="s">
        <v>8622</v>
      </c>
      <c r="F4719" t="s">
        <v>8623</v>
      </c>
      <c r="G4719" t="s">
        <v>8624</v>
      </c>
    </row>
    <row r="4720" spans="1:7" x14ac:dyDescent="0.35">
      <c r="A4720">
        <v>4720</v>
      </c>
      <c r="B4720" t="s">
        <v>8327</v>
      </c>
      <c r="C4720" t="s">
        <v>8327</v>
      </c>
      <c r="D4720" t="s">
        <v>2822</v>
      </c>
      <c r="E4720" t="s">
        <v>8351</v>
      </c>
      <c r="F4720" t="s">
        <v>8625</v>
      </c>
      <c r="G4720" t="s">
        <v>8626</v>
      </c>
    </row>
    <row r="4721" spans="1:7" x14ac:dyDescent="0.35">
      <c r="A4721">
        <v>4721</v>
      </c>
      <c r="B4721" t="s">
        <v>8327</v>
      </c>
      <c r="C4721" t="s">
        <v>8327</v>
      </c>
      <c r="D4721" t="s">
        <v>2826</v>
      </c>
      <c r="E4721" t="s">
        <v>8464</v>
      </c>
      <c r="F4721" t="s">
        <v>8627</v>
      </c>
      <c r="G4721" t="s">
        <v>8628</v>
      </c>
    </row>
    <row r="4722" spans="1:7" x14ac:dyDescent="0.35">
      <c r="A4722">
        <v>4722</v>
      </c>
      <c r="B4722" t="s">
        <v>8327</v>
      </c>
      <c r="C4722" t="s">
        <v>8327</v>
      </c>
      <c r="D4722" t="s">
        <v>2826</v>
      </c>
      <c r="E4722" t="s">
        <v>8351</v>
      </c>
      <c r="F4722" t="s">
        <v>8629</v>
      </c>
      <c r="G4722" t="s">
        <v>8630</v>
      </c>
    </row>
    <row r="4723" spans="1:7" x14ac:dyDescent="0.35">
      <c r="A4723">
        <v>4723</v>
      </c>
      <c r="B4723" t="s">
        <v>8327</v>
      </c>
      <c r="C4723" t="s">
        <v>8327</v>
      </c>
      <c r="D4723" t="s">
        <v>2841</v>
      </c>
      <c r="E4723" t="s">
        <v>8337</v>
      </c>
      <c r="F4723" t="s">
        <v>8631</v>
      </c>
      <c r="G4723" t="s">
        <v>8413</v>
      </c>
    </row>
    <row r="4724" spans="1:7" x14ac:dyDescent="0.35">
      <c r="A4724">
        <v>4724</v>
      </c>
      <c r="B4724" t="s">
        <v>8327</v>
      </c>
      <c r="C4724" t="s">
        <v>8327</v>
      </c>
      <c r="D4724" t="s">
        <v>2886</v>
      </c>
      <c r="E4724" t="s">
        <v>8376</v>
      </c>
      <c r="F4724" t="s">
        <v>8632</v>
      </c>
      <c r="G4724" t="s">
        <v>8633</v>
      </c>
    </row>
    <row r="4725" spans="1:7" x14ac:dyDescent="0.35">
      <c r="A4725">
        <v>4725</v>
      </c>
      <c r="B4725" t="s">
        <v>8327</v>
      </c>
      <c r="C4725" t="s">
        <v>8327</v>
      </c>
      <c r="D4725" t="s">
        <v>2886</v>
      </c>
      <c r="E4725" t="s">
        <v>8462</v>
      </c>
      <c r="F4725" t="s">
        <v>8632</v>
      </c>
      <c r="G4725" t="s">
        <v>8634</v>
      </c>
    </row>
    <row r="4726" spans="1:7" x14ac:dyDescent="0.35">
      <c r="A4726">
        <v>4726</v>
      </c>
      <c r="B4726" t="s">
        <v>8327</v>
      </c>
      <c r="C4726" t="s">
        <v>8327</v>
      </c>
      <c r="D4726" t="s">
        <v>2893</v>
      </c>
      <c r="E4726" t="s">
        <v>8635</v>
      </c>
      <c r="F4726" t="s">
        <v>8636</v>
      </c>
      <c r="G4726" t="s">
        <v>8413</v>
      </c>
    </row>
    <row r="4727" spans="1:7" x14ac:dyDescent="0.35">
      <c r="A4727">
        <v>4727</v>
      </c>
      <c r="B4727" t="s">
        <v>8327</v>
      </c>
      <c r="C4727" t="s">
        <v>8327</v>
      </c>
      <c r="D4727" t="s">
        <v>2912</v>
      </c>
      <c r="E4727" t="s">
        <v>8376</v>
      </c>
      <c r="F4727" t="s">
        <v>8637</v>
      </c>
      <c r="G4727" t="s">
        <v>8638</v>
      </c>
    </row>
    <row r="4728" spans="1:7" x14ac:dyDescent="0.35">
      <c r="A4728">
        <v>4728</v>
      </c>
      <c r="B4728" t="s">
        <v>8327</v>
      </c>
      <c r="C4728" t="s">
        <v>8327</v>
      </c>
      <c r="D4728" t="s">
        <v>2942</v>
      </c>
      <c r="E4728" t="s">
        <v>8441</v>
      </c>
      <c r="F4728" t="s">
        <v>8639</v>
      </c>
      <c r="G4728" t="s">
        <v>8640</v>
      </c>
    </row>
    <row r="4729" spans="1:7" x14ac:dyDescent="0.35">
      <c r="A4729">
        <v>4729</v>
      </c>
      <c r="B4729" t="s">
        <v>8327</v>
      </c>
      <c r="C4729" t="s">
        <v>8327</v>
      </c>
      <c r="D4729" t="s">
        <v>2962</v>
      </c>
      <c r="E4729" t="s">
        <v>8376</v>
      </c>
      <c r="F4729" t="s">
        <v>8641</v>
      </c>
      <c r="G4729" t="s">
        <v>8642</v>
      </c>
    </row>
    <row r="4730" spans="1:7" x14ac:dyDescent="0.35">
      <c r="A4730">
        <v>4730</v>
      </c>
      <c r="B4730" t="s">
        <v>8327</v>
      </c>
      <c r="C4730" t="s">
        <v>8327</v>
      </c>
      <c r="D4730" t="s">
        <v>2962</v>
      </c>
      <c r="E4730" t="s">
        <v>8390</v>
      </c>
      <c r="F4730" t="s">
        <v>8641</v>
      </c>
      <c r="G4730" t="s">
        <v>8643</v>
      </c>
    </row>
    <row r="4731" spans="1:7" x14ac:dyDescent="0.35">
      <c r="A4731">
        <v>4731</v>
      </c>
      <c r="B4731" t="s">
        <v>8327</v>
      </c>
      <c r="C4731" t="s">
        <v>8327</v>
      </c>
      <c r="D4731" t="s">
        <v>2983</v>
      </c>
      <c r="E4731" t="s">
        <v>8451</v>
      </c>
      <c r="F4731" t="s">
        <v>8644</v>
      </c>
      <c r="G4731" t="s">
        <v>8645</v>
      </c>
    </row>
    <row r="4732" spans="1:7" x14ac:dyDescent="0.35">
      <c r="A4732">
        <v>4732</v>
      </c>
      <c r="B4732" t="s">
        <v>8327</v>
      </c>
      <c r="C4732" t="s">
        <v>8327</v>
      </c>
      <c r="D4732" t="s">
        <v>2994</v>
      </c>
      <c r="E4732" t="s">
        <v>8385</v>
      </c>
      <c r="F4732" t="s">
        <v>8646</v>
      </c>
      <c r="G4732" t="s">
        <v>8647</v>
      </c>
    </row>
    <row r="4733" spans="1:7" x14ac:dyDescent="0.35">
      <c r="A4733">
        <v>4733</v>
      </c>
      <c r="B4733" t="s">
        <v>8327</v>
      </c>
      <c r="C4733" t="s">
        <v>8327</v>
      </c>
      <c r="D4733" t="s">
        <v>3001</v>
      </c>
      <c r="E4733" t="s">
        <v>8334</v>
      </c>
      <c r="F4733" t="s">
        <v>8648</v>
      </c>
      <c r="G4733" t="s">
        <v>8649</v>
      </c>
    </row>
    <row r="4734" spans="1:7" x14ac:dyDescent="0.35">
      <c r="A4734">
        <v>4734</v>
      </c>
      <c r="B4734" t="s">
        <v>8327</v>
      </c>
      <c r="C4734" t="s">
        <v>8327</v>
      </c>
      <c r="D4734" t="s">
        <v>3028</v>
      </c>
      <c r="E4734" t="s">
        <v>8451</v>
      </c>
      <c r="F4734" t="s">
        <v>3030</v>
      </c>
      <c r="G4734" t="s">
        <v>8650</v>
      </c>
    </row>
    <row r="4735" spans="1:7" x14ac:dyDescent="0.35">
      <c r="A4735">
        <v>4735</v>
      </c>
      <c r="B4735" t="s">
        <v>8327</v>
      </c>
      <c r="C4735" t="s">
        <v>8327</v>
      </c>
      <c r="D4735" t="s">
        <v>3028</v>
      </c>
      <c r="E4735" t="s">
        <v>8464</v>
      </c>
      <c r="F4735" t="s">
        <v>3030</v>
      </c>
      <c r="G4735" t="s">
        <v>8651</v>
      </c>
    </row>
    <row r="4736" spans="1:7" x14ac:dyDescent="0.35">
      <c r="A4736">
        <v>4736</v>
      </c>
      <c r="B4736" t="s">
        <v>8327</v>
      </c>
      <c r="C4736" t="s">
        <v>8327</v>
      </c>
      <c r="D4736" t="s">
        <v>3039</v>
      </c>
      <c r="E4736" t="s">
        <v>8652</v>
      </c>
      <c r="F4736" t="s">
        <v>8653</v>
      </c>
      <c r="G4736" t="s">
        <v>8654</v>
      </c>
    </row>
    <row r="4737" spans="1:7" x14ac:dyDescent="0.35">
      <c r="A4737">
        <v>4737</v>
      </c>
      <c r="B4737" t="s">
        <v>8327</v>
      </c>
      <c r="C4737" t="s">
        <v>8327</v>
      </c>
      <c r="D4737" t="s">
        <v>3039</v>
      </c>
      <c r="E4737" t="s">
        <v>8655</v>
      </c>
      <c r="F4737" t="s">
        <v>8653</v>
      </c>
      <c r="G4737" t="s">
        <v>8656</v>
      </c>
    </row>
    <row r="4738" spans="1:7" x14ac:dyDescent="0.35">
      <c r="A4738">
        <v>4738</v>
      </c>
      <c r="B4738" t="s">
        <v>8327</v>
      </c>
      <c r="C4738" t="s">
        <v>8327</v>
      </c>
      <c r="D4738" t="s">
        <v>3044</v>
      </c>
      <c r="E4738" t="s">
        <v>8441</v>
      </c>
      <c r="F4738" t="s">
        <v>8657</v>
      </c>
      <c r="G4738" t="s">
        <v>8658</v>
      </c>
    </row>
    <row r="4739" spans="1:7" x14ac:dyDescent="0.35">
      <c r="A4739">
        <v>4739</v>
      </c>
      <c r="B4739" t="s">
        <v>8327</v>
      </c>
      <c r="C4739" t="s">
        <v>8327</v>
      </c>
      <c r="D4739" t="s">
        <v>3055</v>
      </c>
      <c r="E4739" t="s">
        <v>8337</v>
      </c>
      <c r="F4739" t="s">
        <v>8659</v>
      </c>
      <c r="G4739" t="s">
        <v>8413</v>
      </c>
    </row>
    <row r="4740" spans="1:7" x14ac:dyDescent="0.35">
      <c r="A4740">
        <v>4740</v>
      </c>
      <c r="B4740" t="s">
        <v>8327</v>
      </c>
      <c r="C4740" t="s">
        <v>8327</v>
      </c>
      <c r="D4740" t="s">
        <v>3055</v>
      </c>
      <c r="E4740" t="s">
        <v>8351</v>
      </c>
      <c r="F4740" t="s">
        <v>8660</v>
      </c>
      <c r="G4740" t="s">
        <v>8661</v>
      </c>
    </row>
    <row r="4741" spans="1:7" x14ac:dyDescent="0.35">
      <c r="A4741">
        <v>4741</v>
      </c>
      <c r="B4741" t="s">
        <v>8327</v>
      </c>
      <c r="C4741" t="s">
        <v>8327</v>
      </c>
      <c r="D4741" t="s">
        <v>3055</v>
      </c>
      <c r="E4741" t="s">
        <v>8363</v>
      </c>
      <c r="F4741" t="s">
        <v>8660</v>
      </c>
      <c r="G4741" t="s">
        <v>8662</v>
      </c>
    </row>
    <row r="4742" spans="1:7" x14ac:dyDescent="0.35">
      <c r="A4742">
        <v>4742</v>
      </c>
      <c r="B4742" t="s">
        <v>8327</v>
      </c>
      <c r="C4742" t="s">
        <v>8327</v>
      </c>
      <c r="D4742" t="s">
        <v>3058</v>
      </c>
      <c r="E4742" t="s">
        <v>8351</v>
      </c>
      <c r="F4742" t="s">
        <v>8663</v>
      </c>
      <c r="G4742" t="s">
        <v>8664</v>
      </c>
    </row>
    <row r="4743" spans="1:7" x14ac:dyDescent="0.35">
      <c r="A4743">
        <v>4743</v>
      </c>
      <c r="B4743" t="s">
        <v>8327</v>
      </c>
      <c r="C4743" t="s">
        <v>8327</v>
      </c>
      <c r="D4743" t="s">
        <v>3063</v>
      </c>
      <c r="E4743" t="s">
        <v>8385</v>
      </c>
      <c r="F4743" t="s">
        <v>8665</v>
      </c>
      <c r="G4743" t="s">
        <v>8666</v>
      </c>
    </row>
    <row r="4744" spans="1:7" x14ac:dyDescent="0.35">
      <c r="A4744">
        <v>4744</v>
      </c>
      <c r="B4744" t="s">
        <v>8327</v>
      </c>
      <c r="C4744" t="s">
        <v>8327</v>
      </c>
      <c r="D4744" t="s">
        <v>3067</v>
      </c>
      <c r="E4744" t="s">
        <v>8334</v>
      </c>
      <c r="F4744" t="s">
        <v>8667</v>
      </c>
      <c r="G4744" t="s">
        <v>8668</v>
      </c>
    </row>
    <row r="4745" spans="1:7" x14ac:dyDescent="0.35">
      <c r="A4745">
        <v>4745</v>
      </c>
      <c r="B4745" t="s">
        <v>8327</v>
      </c>
      <c r="C4745" t="s">
        <v>8327</v>
      </c>
      <c r="D4745" t="s">
        <v>3076</v>
      </c>
      <c r="E4745" t="s">
        <v>8331</v>
      </c>
      <c r="F4745" t="s">
        <v>8669</v>
      </c>
      <c r="G4745" t="s">
        <v>8670</v>
      </c>
    </row>
    <row r="4746" spans="1:7" x14ac:dyDescent="0.35">
      <c r="A4746">
        <v>4746</v>
      </c>
      <c r="B4746" t="s">
        <v>8327</v>
      </c>
      <c r="C4746" t="s">
        <v>8327</v>
      </c>
      <c r="D4746" t="s">
        <v>3164</v>
      </c>
      <c r="E4746" t="s">
        <v>8355</v>
      </c>
      <c r="F4746" t="s">
        <v>3166</v>
      </c>
      <c r="G4746" t="s">
        <v>8671</v>
      </c>
    </row>
    <row r="4747" spans="1:7" x14ac:dyDescent="0.35">
      <c r="A4747">
        <v>4747</v>
      </c>
      <c r="B4747" t="s">
        <v>8327</v>
      </c>
      <c r="C4747" t="s">
        <v>8327</v>
      </c>
      <c r="D4747" t="s">
        <v>3164</v>
      </c>
      <c r="E4747" t="s">
        <v>8385</v>
      </c>
      <c r="F4747" t="s">
        <v>3166</v>
      </c>
      <c r="G4747" t="s">
        <v>8672</v>
      </c>
    </row>
    <row r="4748" spans="1:7" x14ac:dyDescent="0.35">
      <c r="A4748">
        <v>4748</v>
      </c>
      <c r="B4748" t="s">
        <v>8327</v>
      </c>
      <c r="C4748" t="s">
        <v>8327</v>
      </c>
      <c r="D4748" t="s">
        <v>3175</v>
      </c>
      <c r="E4748" t="s">
        <v>8334</v>
      </c>
      <c r="F4748" t="s">
        <v>8673</v>
      </c>
      <c r="G4748" t="s">
        <v>8674</v>
      </c>
    </row>
    <row r="4749" spans="1:7" x14ac:dyDescent="0.35">
      <c r="A4749">
        <v>4749</v>
      </c>
      <c r="B4749" t="s">
        <v>8327</v>
      </c>
      <c r="C4749" t="s">
        <v>8327</v>
      </c>
      <c r="D4749" t="s">
        <v>3196</v>
      </c>
      <c r="E4749" t="s">
        <v>8369</v>
      </c>
      <c r="F4749" t="s">
        <v>8675</v>
      </c>
      <c r="G4749" t="s">
        <v>8676</v>
      </c>
    </row>
    <row r="4750" spans="1:7" x14ac:dyDescent="0.35">
      <c r="A4750">
        <v>4750</v>
      </c>
      <c r="B4750" t="s">
        <v>8327</v>
      </c>
      <c r="C4750" t="s">
        <v>8327</v>
      </c>
      <c r="D4750" t="s">
        <v>3227</v>
      </c>
      <c r="E4750" t="s">
        <v>8355</v>
      </c>
      <c r="F4750" t="s">
        <v>8677</v>
      </c>
      <c r="G4750" t="s">
        <v>8678</v>
      </c>
    </row>
    <row r="4751" spans="1:7" x14ac:dyDescent="0.35">
      <c r="A4751">
        <v>4751</v>
      </c>
      <c r="B4751" t="s">
        <v>8327</v>
      </c>
      <c r="C4751" t="s">
        <v>8327</v>
      </c>
      <c r="D4751" t="s">
        <v>3240</v>
      </c>
      <c r="E4751" t="s">
        <v>8385</v>
      </c>
      <c r="F4751" t="s">
        <v>8679</v>
      </c>
      <c r="G4751" t="s">
        <v>8680</v>
      </c>
    </row>
    <row r="4752" spans="1:7" x14ac:dyDescent="0.35">
      <c r="A4752">
        <v>4752</v>
      </c>
      <c r="B4752" t="s">
        <v>8327</v>
      </c>
      <c r="C4752" t="s">
        <v>8327</v>
      </c>
      <c r="D4752" t="s">
        <v>3240</v>
      </c>
      <c r="E4752" t="s">
        <v>8681</v>
      </c>
      <c r="F4752" t="s">
        <v>8679</v>
      </c>
      <c r="G4752" t="s">
        <v>8682</v>
      </c>
    </row>
    <row r="4753" spans="1:7" x14ac:dyDescent="0.35">
      <c r="A4753">
        <v>4753</v>
      </c>
      <c r="B4753" t="s">
        <v>8327</v>
      </c>
      <c r="C4753" t="s">
        <v>8327</v>
      </c>
      <c r="D4753" t="s">
        <v>3246</v>
      </c>
      <c r="E4753" t="s">
        <v>8351</v>
      </c>
      <c r="F4753" t="s">
        <v>8683</v>
      </c>
      <c r="G4753" t="s">
        <v>8684</v>
      </c>
    </row>
    <row r="4754" spans="1:7" x14ac:dyDescent="0.35">
      <c r="A4754">
        <v>4754</v>
      </c>
      <c r="B4754" t="s">
        <v>8327</v>
      </c>
      <c r="C4754" t="s">
        <v>8327</v>
      </c>
      <c r="D4754" t="s">
        <v>3246</v>
      </c>
      <c r="E4754" t="s">
        <v>8363</v>
      </c>
      <c r="F4754" t="s">
        <v>8683</v>
      </c>
      <c r="G4754" t="s">
        <v>8685</v>
      </c>
    </row>
    <row r="4755" spans="1:7" x14ac:dyDescent="0.35">
      <c r="A4755">
        <v>4755</v>
      </c>
      <c r="B4755" t="s">
        <v>8327</v>
      </c>
      <c r="C4755" t="s">
        <v>8327</v>
      </c>
      <c r="D4755" t="s">
        <v>3249</v>
      </c>
      <c r="E4755" t="s">
        <v>8351</v>
      </c>
      <c r="F4755" t="s">
        <v>8686</v>
      </c>
      <c r="G4755" t="s">
        <v>8680</v>
      </c>
    </row>
    <row r="4756" spans="1:7" x14ac:dyDescent="0.35">
      <c r="A4756">
        <v>4756</v>
      </c>
      <c r="B4756" t="s">
        <v>8327</v>
      </c>
      <c r="C4756" t="s">
        <v>8327</v>
      </c>
      <c r="D4756" t="s">
        <v>3249</v>
      </c>
      <c r="E4756" t="s">
        <v>8363</v>
      </c>
      <c r="F4756" t="s">
        <v>8686</v>
      </c>
      <c r="G4756" t="s">
        <v>8687</v>
      </c>
    </row>
    <row r="4757" spans="1:7" x14ac:dyDescent="0.35">
      <c r="A4757">
        <v>4757</v>
      </c>
      <c r="B4757" t="s">
        <v>8327</v>
      </c>
      <c r="C4757" t="s">
        <v>8327</v>
      </c>
      <c r="D4757" t="s">
        <v>3257</v>
      </c>
      <c r="E4757" t="s">
        <v>8351</v>
      </c>
      <c r="F4757" t="s">
        <v>8688</v>
      </c>
      <c r="G4757" t="s">
        <v>8689</v>
      </c>
    </row>
    <row r="4758" spans="1:7" x14ac:dyDescent="0.35">
      <c r="A4758">
        <v>4758</v>
      </c>
      <c r="B4758" t="s">
        <v>8327</v>
      </c>
      <c r="C4758" t="s">
        <v>8327</v>
      </c>
      <c r="D4758" t="s">
        <v>3261</v>
      </c>
      <c r="E4758" t="s">
        <v>8360</v>
      </c>
      <c r="F4758" t="s">
        <v>3263</v>
      </c>
      <c r="G4758" t="s">
        <v>8690</v>
      </c>
    </row>
    <row r="4759" spans="1:7" x14ac:dyDescent="0.35">
      <c r="A4759">
        <v>4759</v>
      </c>
      <c r="B4759" t="s">
        <v>8327</v>
      </c>
      <c r="C4759" t="s">
        <v>8327</v>
      </c>
      <c r="D4759" t="s">
        <v>3264</v>
      </c>
      <c r="E4759" t="s">
        <v>8351</v>
      </c>
      <c r="F4759" t="s">
        <v>8691</v>
      </c>
      <c r="G4759" t="s">
        <v>8692</v>
      </c>
    </row>
    <row r="4760" spans="1:7" x14ac:dyDescent="0.35">
      <c r="A4760">
        <v>4760</v>
      </c>
      <c r="B4760" t="s">
        <v>8327</v>
      </c>
      <c r="C4760" t="s">
        <v>8327</v>
      </c>
      <c r="D4760" t="s">
        <v>3301</v>
      </c>
      <c r="E4760" t="s">
        <v>8376</v>
      </c>
      <c r="F4760" t="s">
        <v>8693</v>
      </c>
      <c r="G4760" t="s">
        <v>8694</v>
      </c>
    </row>
    <row r="4761" spans="1:7" x14ac:dyDescent="0.35">
      <c r="A4761">
        <v>4761</v>
      </c>
      <c r="B4761" t="s">
        <v>8327</v>
      </c>
      <c r="C4761" t="s">
        <v>8327</v>
      </c>
      <c r="D4761" t="s">
        <v>3301</v>
      </c>
      <c r="E4761" t="s">
        <v>8382</v>
      </c>
      <c r="F4761" t="s">
        <v>8693</v>
      </c>
      <c r="G4761" t="s">
        <v>8695</v>
      </c>
    </row>
    <row r="4762" spans="1:7" x14ac:dyDescent="0.35">
      <c r="A4762">
        <v>4762</v>
      </c>
      <c r="B4762" t="s">
        <v>8327</v>
      </c>
      <c r="C4762" t="s">
        <v>8327</v>
      </c>
      <c r="D4762" t="s">
        <v>3313</v>
      </c>
      <c r="E4762" t="s">
        <v>8334</v>
      </c>
      <c r="F4762" t="s">
        <v>8696</v>
      </c>
      <c r="G4762" t="s">
        <v>8697</v>
      </c>
    </row>
    <row r="4763" spans="1:7" x14ac:dyDescent="0.35">
      <c r="A4763">
        <v>4763</v>
      </c>
      <c r="B4763" t="s">
        <v>8327</v>
      </c>
      <c r="C4763" t="s">
        <v>8327</v>
      </c>
      <c r="D4763" t="s">
        <v>3313</v>
      </c>
      <c r="E4763" t="s">
        <v>8385</v>
      </c>
      <c r="F4763" t="s">
        <v>8698</v>
      </c>
      <c r="G4763" t="s">
        <v>8699</v>
      </c>
    </row>
    <row r="4764" spans="1:7" x14ac:dyDescent="0.35">
      <c r="A4764">
        <v>4764</v>
      </c>
      <c r="B4764" t="s">
        <v>8327</v>
      </c>
      <c r="C4764" t="s">
        <v>8327</v>
      </c>
      <c r="D4764" t="s">
        <v>3333</v>
      </c>
      <c r="E4764" t="s">
        <v>8385</v>
      </c>
      <c r="F4764" t="s">
        <v>8700</v>
      </c>
      <c r="G4764" t="s">
        <v>8701</v>
      </c>
    </row>
    <row r="4765" spans="1:7" x14ac:dyDescent="0.35">
      <c r="A4765">
        <v>4765</v>
      </c>
      <c r="B4765" t="s">
        <v>8327</v>
      </c>
      <c r="C4765" t="s">
        <v>8327</v>
      </c>
      <c r="D4765" t="s">
        <v>3346</v>
      </c>
      <c r="E4765" t="s">
        <v>8351</v>
      </c>
      <c r="F4765" t="s">
        <v>8702</v>
      </c>
      <c r="G4765" t="s">
        <v>8703</v>
      </c>
    </row>
    <row r="4766" spans="1:7" x14ac:dyDescent="0.35">
      <c r="A4766">
        <v>4766</v>
      </c>
      <c r="B4766" t="s">
        <v>8327</v>
      </c>
      <c r="C4766" t="s">
        <v>8327</v>
      </c>
      <c r="D4766" t="s">
        <v>3361</v>
      </c>
      <c r="E4766" t="s">
        <v>8385</v>
      </c>
      <c r="F4766" t="s">
        <v>3363</v>
      </c>
      <c r="G4766" t="s">
        <v>8704</v>
      </c>
    </row>
    <row r="4767" spans="1:7" x14ac:dyDescent="0.35">
      <c r="A4767">
        <v>4767</v>
      </c>
      <c r="B4767" t="s">
        <v>8327</v>
      </c>
      <c r="C4767" t="s">
        <v>8327</v>
      </c>
      <c r="D4767" t="s">
        <v>3367</v>
      </c>
      <c r="E4767" t="s">
        <v>8334</v>
      </c>
      <c r="F4767" t="s">
        <v>8705</v>
      </c>
      <c r="G4767" t="s">
        <v>8706</v>
      </c>
    </row>
    <row r="4768" spans="1:7" x14ac:dyDescent="0.35">
      <c r="A4768">
        <v>4768</v>
      </c>
      <c r="B4768" t="s">
        <v>8327</v>
      </c>
      <c r="C4768" t="s">
        <v>8327</v>
      </c>
      <c r="D4768" t="s">
        <v>3383</v>
      </c>
      <c r="E4768" t="s">
        <v>8331</v>
      </c>
      <c r="F4768" t="s">
        <v>8707</v>
      </c>
      <c r="G4768" t="s">
        <v>8568</v>
      </c>
    </row>
    <row r="4769" spans="1:7" x14ac:dyDescent="0.35">
      <c r="A4769">
        <v>4769</v>
      </c>
      <c r="B4769" t="s">
        <v>8327</v>
      </c>
      <c r="C4769" t="s">
        <v>8327</v>
      </c>
      <c r="D4769" t="s">
        <v>3456</v>
      </c>
      <c r="E4769" t="s">
        <v>8708</v>
      </c>
      <c r="F4769" t="s">
        <v>8709</v>
      </c>
      <c r="G4769" t="s">
        <v>8710</v>
      </c>
    </row>
    <row r="4770" spans="1:7" x14ac:dyDescent="0.35">
      <c r="A4770">
        <v>4770</v>
      </c>
      <c r="B4770" t="s">
        <v>8327</v>
      </c>
      <c r="C4770" t="s">
        <v>8327</v>
      </c>
      <c r="D4770" t="s">
        <v>3463</v>
      </c>
      <c r="E4770" t="s">
        <v>8711</v>
      </c>
      <c r="F4770" t="s">
        <v>8712</v>
      </c>
      <c r="G4770" t="s">
        <v>8713</v>
      </c>
    </row>
    <row r="4771" spans="1:7" x14ac:dyDescent="0.35">
      <c r="A4771">
        <v>4771</v>
      </c>
      <c r="B4771" t="s">
        <v>8327</v>
      </c>
      <c r="C4771" t="s">
        <v>8327</v>
      </c>
      <c r="D4771" t="s">
        <v>3525</v>
      </c>
      <c r="E4771" t="s">
        <v>8363</v>
      </c>
      <c r="F4771" t="s">
        <v>3527</v>
      </c>
      <c r="G4771" t="s">
        <v>8714</v>
      </c>
    </row>
    <row r="4772" spans="1:7" x14ac:dyDescent="0.35">
      <c r="A4772">
        <v>4772</v>
      </c>
      <c r="B4772" t="s">
        <v>8327</v>
      </c>
      <c r="C4772" t="s">
        <v>8327</v>
      </c>
      <c r="D4772" t="s">
        <v>3528</v>
      </c>
      <c r="E4772" t="s">
        <v>8334</v>
      </c>
      <c r="F4772" t="s">
        <v>8715</v>
      </c>
      <c r="G4772" t="s">
        <v>8716</v>
      </c>
    </row>
    <row r="4773" spans="1:7" x14ac:dyDescent="0.35">
      <c r="A4773">
        <v>4773</v>
      </c>
      <c r="B4773" t="s">
        <v>8327</v>
      </c>
      <c r="C4773" t="s">
        <v>8327</v>
      </c>
      <c r="D4773" t="s">
        <v>3530</v>
      </c>
      <c r="E4773" t="s">
        <v>8379</v>
      </c>
      <c r="F4773" t="s">
        <v>8717</v>
      </c>
      <c r="G4773" t="s">
        <v>8718</v>
      </c>
    </row>
    <row r="4774" spans="1:7" x14ac:dyDescent="0.35">
      <c r="A4774">
        <v>4774</v>
      </c>
      <c r="B4774" t="s">
        <v>8327</v>
      </c>
      <c r="C4774" t="s">
        <v>8327</v>
      </c>
      <c r="D4774" t="s">
        <v>3610</v>
      </c>
      <c r="E4774" t="s">
        <v>8451</v>
      </c>
      <c r="F4774" t="s">
        <v>8719</v>
      </c>
      <c r="G4774" t="s">
        <v>8720</v>
      </c>
    </row>
    <row r="4775" spans="1:7" x14ac:dyDescent="0.35">
      <c r="A4775">
        <v>4775</v>
      </c>
      <c r="B4775" t="s">
        <v>8327</v>
      </c>
      <c r="C4775" t="s">
        <v>8327</v>
      </c>
      <c r="D4775" t="s">
        <v>3648</v>
      </c>
      <c r="E4775" t="s">
        <v>8331</v>
      </c>
      <c r="F4775" t="s">
        <v>8721</v>
      </c>
      <c r="G4775" t="s">
        <v>8722</v>
      </c>
    </row>
    <row r="4776" spans="1:7" x14ac:dyDescent="0.35">
      <c r="A4776">
        <v>4776</v>
      </c>
      <c r="B4776" t="s">
        <v>8327</v>
      </c>
      <c r="C4776" t="s">
        <v>8327</v>
      </c>
      <c r="D4776" t="s">
        <v>3653</v>
      </c>
      <c r="E4776" t="s">
        <v>8408</v>
      </c>
      <c r="F4776" t="s">
        <v>8723</v>
      </c>
      <c r="G4776" t="s">
        <v>8724</v>
      </c>
    </row>
    <row r="4777" spans="1:7" x14ac:dyDescent="0.35">
      <c r="A4777">
        <v>4777</v>
      </c>
      <c r="B4777" t="s">
        <v>8327</v>
      </c>
      <c r="C4777" t="s">
        <v>8327</v>
      </c>
      <c r="D4777" t="s">
        <v>3711</v>
      </c>
      <c r="E4777" t="s">
        <v>8331</v>
      </c>
      <c r="F4777" t="s">
        <v>8725</v>
      </c>
      <c r="G4777" t="s">
        <v>8568</v>
      </c>
    </row>
    <row r="4778" spans="1:7" x14ac:dyDescent="0.35">
      <c r="A4778">
        <v>4778</v>
      </c>
      <c r="B4778" t="s">
        <v>8327</v>
      </c>
      <c r="C4778" t="s">
        <v>8327</v>
      </c>
      <c r="D4778" t="s">
        <v>3791</v>
      </c>
      <c r="E4778" t="s">
        <v>8363</v>
      </c>
      <c r="F4778" t="s">
        <v>8726</v>
      </c>
      <c r="G4778" t="s">
        <v>8727</v>
      </c>
    </row>
    <row r="4779" spans="1:7" x14ac:dyDescent="0.35">
      <c r="A4779">
        <v>4779</v>
      </c>
      <c r="B4779" t="s">
        <v>8327</v>
      </c>
      <c r="C4779" t="s">
        <v>8327</v>
      </c>
      <c r="D4779" t="s">
        <v>8728</v>
      </c>
      <c r="E4779" t="s">
        <v>8351</v>
      </c>
      <c r="F4779" t="s">
        <v>8729</v>
      </c>
      <c r="G4779" t="s">
        <v>8730</v>
      </c>
    </row>
    <row r="4780" spans="1:7" x14ac:dyDescent="0.35">
      <c r="A4780">
        <v>4780</v>
      </c>
      <c r="B4780" t="s">
        <v>8327</v>
      </c>
      <c r="C4780" t="s">
        <v>8327</v>
      </c>
      <c r="D4780" t="s">
        <v>3796</v>
      </c>
      <c r="E4780" t="s">
        <v>8337</v>
      </c>
      <c r="F4780" t="s">
        <v>8731</v>
      </c>
      <c r="G4780" t="s">
        <v>8413</v>
      </c>
    </row>
    <row r="4781" spans="1:7" x14ac:dyDescent="0.35">
      <c r="A4781">
        <v>4781</v>
      </c>
      <c r="B4781" t="s">
        <v>8327</v>
      </c>
      <c r="C4781" t="s">
        <v>8327</v>
      </c>
      <c r="D4781" t="s">
        <v>3805</v>
      </c>
      <c r="E4781" t="s">
        <v>8337</v>
      </c>
      <c r="F4781" t="s">
        <v>8732</v>
      </c>
      <c r="G4781" t="s">
        <v>8413</v>
      </c>
    </row>
    <row r="4782" spans="1:7" x14ac:dyDescent="0.35">
      <c r="A4782">
        <v>4782</v>
      </c>
      <c r="B4782" t="s">
        <v>8327</v>
      </c>
      <c r="C4782" t="s">
        <v>8327</v>
      </c>
      <c r="D4782" t="s">
        <v>3815</v>
      </c>
      <c r="E4782" t="s">
        <v>8337</v>
      </c>
      <c r="F4782" t="s">
        <v>8733</v>
      </c>
      <c r="G4782" t="s">
        <v>8734</v>
      </c>
    </row>
    <row r="4783" spans="1:7" x14ac:dyDescent="0.35">
      <c r="A4783">
        <v>4783</v>
      </c>
      <c r="B4783" t="s">
        <v>8327</v>
      </c>
      <c r="C4783" t="s">
        <v>8327</v>
      </c>
      <c r="D4783" t="s">
        <v>3831</v>
      </c>
      <c r="E4783" t="s">
        <v>8328</v>
      </c>
      <c r="F4783" t="s">
        <v>8735</v>
      </c>
      <c r="G4783" t="s">
        <v>8736</v>
      </c>
    </row>
    <row r="4784" spans="1:7" x14ac:dyDescent="0.35">
      <c r="A4784">
        <v>4784</v>
      </c>
      <c r="B4784" t="s">
        <v>8327</v>
      </c>
      <c r="C4784" t="s">
        <v>8327</v>
      </c>
      <c r="D4784" t="s">
        <v>3840</v>
      </c>
      <c r="E4784" t="s">
        <v>8331</v>
      </c>
      <c r="F4784" t="s">
        <v>8737</v>
      </c>
      <c r="G4784" t="s">
        <v>8568</v>
      </c>
    </row>
    <row r="4785" spans="1:7" x14ac:dyDescent="0.35">
      <c r="A4785">
        <v>4785</v>
      </c>
      <c r="B4785" t="s">
        <v>8327</v>
      </c>
      <c r="C4785" t="s">
        <v>8327</v>
      </c>
      <c r="D4785" t="s">
        <v>8738</v>
      </c>
      <c r="E4785" t="s">
        <v>8328</v>
      </c>
      <c r="F4785" t="s">
        <v>8739</v>
      </c>
      <c r="G4785" t="s">
        <v>8740</v>
      </c>
    </row>
    <row r="4786" spans="1:7" x14ac:dyDescent="0.35">
      <c r="A4786">
        <v>4786</v>
      </c>
      <c r="B4786" t="s">
        <v>8327</v>
      </c>
      <c r="C4786" t="s">
        <v>8327</v>
      </c>
      <c r="D4786" t="s">
        <v>3961</v>
      </c>
      <c r="E4786" t="s">
        <v>8334</v>
      </c>
      <c r="F4786" t="s">
        <v>8741</v>
      </c>
      <c r="G4786" t="s">
        <v>8742</v>
      </c>
    </row>
    <row r="4787" spans="1:7" x14ac:dyDescent="0.35">
      <c r="A4787">
        <v>4787</v>
      </c>
      <c r="B4787" t="s">
        <v>8327</v>
      </c>
      <c r="C4787" t="s">
        <v>8327</v>
      </c>
      <c r="D4787" t="s">
        <v>4035</v>
      </c>
      <c r="E4787" t="s">
        <v>8331</v>
      </c>
      <c r="F4787" t="s">
        <v>8743</v>
      </c>
      <c r="G4787" t="s">
        <v>8744</v>
      </c>
    </row>
    <row r="4788" spans="1:7" x14ac:dyDescent="0.35">
      <c r="A4788">
        <v>4788</v>
      </c>
      <c r="B4788" t="s">
        <v>8327</v>
      </c>
      <c r="C4788" t="s">
        <v>8327</v>
      </c>
      <c r="D4788" t="s">
        <v>4087</v>
      </c>
      <c r="E4788" t="s">
        <v>8331</v>
      </c>
      <c r="F4788" t="s">
        <v>8745</v>
      </c>
      <c r="G4788" t="s">
        <v>8746</v>
      </c>
    </row>
    <row r="4789" spans="1:7" x14ac:dyDescent="0.35">
      <c r="A4789">
        <v>4789</v>
      </c>
      <c r="B4789" t="s">
        <v>8327</v>
      </c>
      <c r="C4789" t="s">
        <v>8327</v>
      </c>
      <c r="D4789" t="s">
        <v>4108</v>
      </c>
      <c r="E4789" t="s">
        <v>8337</v>
      </c>
      <c r="F4789" t="s">
        <v>8747</v>
      </c>
      <c r="G4789" t="s">
        <v>8413</v>
      </c>
    </row>
    <row r="4790" spans="1:7" x14ac:dyDescent="0.35">
      <c r="A4790">
        <v>4790</v>
      </c>
      <c r="B4790" t="s">
        <v>8327</v>
      </c>
      <c r="C4790" t="s">
        <v>8327</v>
      </c>
      <c r="D4790" t="s">
        <v>4118</v>
      </c>
      <c r="E4790" t="s">
        <v>8363</v>
      </c>
      <c r="F4790" t="s">
        <v>8748</v>
      </c>
      <c r="G4790" t="s">
        <v>8749</v>
      </c>
    </row>
    <row r="4791" spans="1:7" x14ac:dyDescent="0.35">
      <c r="A4791">
        <v>4791</v>
      </c>
      <c r="B4791" t="s">
        <v>8327</v>
      </c>
      <c r="C4791" t="s">
        <v>8327</v>
      </c>
      <c r="D4791" t="s">
        <v>4126</v>
      </c>
      <c r="E4791" t="s">
        <v>8351</v>
      </c>
      <c r="F4791" t="s">
        <v>8750</v>
      </c>
      <c r="G4791" t="s">
        <v>8751</v>
      </c>
    </row>
    <row r="4792" spans="1:7" x14ac:dyDescent="0.35">
      <c r="A4792">
        <v>4792</v>
      </c>
      <c r="B4792" t="s">
        <v>8327</v>
      </c>
      <c r="C4792" t="s">
        <v>8327</v>
      </c>
      <c r="D4792" t="s">
        <v>4146</v>
      </c>
      <c r="E4792" t="s">
        <v>8416</v>
      </c>
      <c r="F4792" t="s">
        <v>8752</v>
      </c>
      <c r="G4792" t="s">
        <v>8753</v>
      </c>
    </row>
    <row r="4793" spans="1:7" x14ac:dyDescent="0.35">
      <c r="A4793">
        <v>4793</v>
      </c>
      <c r="B4793" t="s">
        <v>8327</v>
      </c>
      <c r="C4793" t="s">
        <v>8327</v>
      </c>
      <c r="D4793" t="s">
        <v>4146</v>
      </c>
      <c r="E4793" t="s">
        <v>8376</v>
      </c>
      <c r="F4793" t="s">
        <v>8752</v>
      </c>
      <c r="G4793" t="s">
        <v>8754</v>
      </c>
    </row>
    <row r="4794" spans="1:7" x14ac:dyDescent="0.35">
      <c r="A4794">
        <v>4794</v>
      </c>
      <c r="B4794" t="s">
        <v>8327</v>
      </c>
      <c r="C4794" t="s">
        <v>8327</v>
      </c>
      <c r="D4794" t="s">
        <v>4157</v>
      </c>
      <c r="E4794" t="s">
        <v>8462</v>
      </c>
      <c r="F4794" t="s">
        <v>8755</v>
      </c>
      <c r="G4794" t="s">
        <v>8756</v>
      </c>
    </row>
    <row r="4795" spans="1:7" x14ac:dyDescent="0.35">
      <c r="A4795">
        <v>4795</v>
      </c>
      <c r="B4795" t="s">
        <v>8327</v>
      </c>
      <c r="C4795" t="s">
        <v>8327</v>
      </c>
      <c r="D4795" t="s">
        <v>4157</v>
      </c>
      <c r="E4795" t="s">
        <v>8464</v>
      </c>
      <c r="F4795" t="s">
        <v>8755</v>
      </c>
      <c r="G4795" t="s">
        <v>8757</v>
      </c>
    </row>
    <row r="4796" spans="1:7" x14ac:dyDescent="0.35">
      <c r="A4796">
        <v>4796</v>
      </c>
      <c r="B4796" t="s">
        <v>8327</v>
      </c>
      <c r="C4796" t="s">
        <v>8327</v>
      </c>
      <c r="D4796" t="s">
        <v>4165</v>
      </c>
      <c r="E4796" t="s">
        <v>8408</v>
      </c>
      <c r="F4796" t="s">
        <v>8758</v>
      </c>
      <c r="G4796" t="s">
        <v>8759</v>
      </c>
    </row>
    <row r="4797" spans="1:7" x14ac:dyDescent="0.35">
      <c r="A4797">
        <v>4797</v>
      </c>
      <c r="B4797" t="s">
        <v>8327</v>
      </c>
      <c r="C4797" t="s">
        <v>8327</v>
      </c>
      <c r="D4797" t="s">
        <v>7706</v>
      </c>
      <c r="E4797" t="s">
        <v>8337</v>
      </c>
      <c r="F4797" t="s">
        <v>8760</v>
      </c>
      <c r="G4797" t="s">
        <v>8413</v>
      </c>
    </row>
    <row r="4798" spans="1:7" x14ac:dyDescent="0.35">
      <c r="A4798">
        <v>4798</v>
      </c>
      <c r="B4798" t="s">
        <v>8327</v>
      </c>
      <c r="C4798" t="s">
        <v>8327</v>
      </c>
      <c r="D4798" t="s">
        <v>7712</v>
      </c>
      <c r="E4798" t="s">
        <v>8337</v>
      </c>
      <c r="F4798" t="s">
        <v>8761</v>
      </c>
      <c r="G4798" t="s">
        <v>8413</v>
      </c>
    </row>
    <row r="4799" spans="1:7" x14ac:dyDescent="0.35">
      <c r="A4799">
        <v>4799</v>
      </c>
      <c r="B4799" t="s">
        <v>8327</v>
      </c>
      <c r="C4799" t="s">
        <v>8327</v>
      </c>
      <c r="D4799" t="s">
        <v>8762</v>
      </c>
      <c r="E4799" t="s">
        <v>8328</v>
      </c>
      <c r="F4799" t="s">
        <v>8763</v>
      </c>
      <c r="G4799" t="s">
        <v>8764</v>
      </c>
    </row>
    <row r="4800" spans="1:7" x14ac:dyDescent="0.35">
      <c r="A4800">
        <v>4800</v>
      </c>
      <c r="B4800" t="s">
        <v>8327</v>
      </c>
      <c r="C4800" t="s">
        <v>8327</v>
      </c>
      <c r="D4800" t="s">
        <v>4206</v>
      </c>
      <c r="E4800" t="s">
        <v>8441</v>
      </c>
      <c r="F4800" t="s">
        <v>8765</v>
      </c>
      <c r="G4800" t="s">
        <v>8766</v>
      </c>
    </row>
    <row r="4801" spans="1:7" x14ac:dyDescent="0.35">
      <c r="A4801">
        <v>4801</v>
      </c>
      <c r="B4801" t="s">
        <v>8327</v>
      </c>
      <c r="C4801" t="s">
        <v>8327</v>
      </c>
      <c r="D4801" t="s">
        <v>4251</v>
      </c>
      <c r="E4801" t="s">
        <v>8331</v>
      </c>
      <c r="F4801" t="s">
        <v>4253</v>
      </c>
      <c r="G4801" t="s">
        <v>8767</v>
      </c>
    </row>
    <row r="4802" spans="1:7" x14ac:dyDescent="0.35">
      <c r="A4802">
        <v>4802</v>
      </c>
      <c r="B4802" t="s">
        <v>8327</v>
      </c>
      <c r="C4802" t="s">
        <v>8327</v>
      </c>
      <c r="D4802" t="s">
        <v>4259</v>
      </c>
      <c r="E4802" t="s">
        <v>8351</v>
      </c>
      <c r="F4802" t="s">
        <v>8768</v>
      </c>
      <c r="G4802" t="s">
        <v>8769</v>
      </c>
    </row>
    <row r="4803" spans="1:7" x14ac:dyDescent="0.35">
      <c r="A4803">
        <v>4803</v>
      </c>
      <c r="B4803" t="s">
        <v>8327</v>
      </c>
      <c r="C4803" t="s">
        <v>8327</v>
      </c>
      <c r="D4803" t="s">
        <v>8770</v>
      </c>
      <c r="E4803" t="s">
        <v>8416</v>
      </c>
      <c r="F4803" t="s">
        <v>8771</v>
      </c>
      <c r="G4803" t="s">
        <v>8772</v>
      </c>
    </row>
    <row r="4804" spans="1:7" x14ac:dyDescent="0.35">
      <c r="A4804">
        <v>4804</v>
      </c>
      <c r="B4804" t="s">
        <v>8327</v>
      </c>
      <c r="C4804" t="s">
        <v>8327</v>
      </c>
      <c r="D4804" t="s">
        <v>8770</v>
      </c>
      <c r="E4804" t="s">
        <v>8464</v>
      </c>
      <c r="F4804" t="s">
        <v>8771</v>
      </c>
      <c r="G4804" t="s">
        <v>8773</v>
      </c>
    </row>
    <row r="4805" spans="1:7" x14ac:dyDescent="0.35">
      <c r="A4805">
        <v>4805</v>
      </c>
      <c r="B4805" t="s">
        <v>8327</v>
      </c>
      <c r="C4805" t="s">
        <v>8327</v>
      </c>
      <c r="D4805" t="s">
        <v>8774</v>
      </c>
      <c r="E4805" t="s">
        <v>8345</v>
      </c>
      <c r="F4805" t="s">
        <v>8775</v>
      </c>
      <c r="G4805" t="s">
        <v>8776</v>
      </c>
    </row>
    <row r="4806" spans="1:7" x14ac:dyDescent="0.35">
      <c r="A4806">
        <v>4806</v>
      </c>
      <c r="B4806" t="s">
        <v>8327</v>
      </c>
      <c r="C4806" t="s">
        <v>8327</v>
      </c>
      <c r="D4806" t="s">
        <v>4329</v>
      </c>
      <c r="E4806" t="s">
        <v>8379</v>
      </c>
      <c r="F4806" t="s">
        <v>8777</v>
      </c>
      <c r="G4806" t="s">
        <v>8778</v>
      </c>
    </row>
    <row r="4807" spans="1:7" x14ac:dyDescent="0.35">
      <c r="A4807">
        <v>4807</v>
      </c>
      <c r="B4807" t="s">
        <v>8327</v>
      </c>
      <c r="C4807" t="s">
        <v>8327</v>
      </c>
      <c r="D4807" t="s">
        <v>4367</v>
      </c>
      <c r="E4807" t="s">
        <v>8331</v>
      </c>
      <c r="F4807" t="s">
        <v>8779</v>
      </c>
      <c r="G4807" t="s">
        <v>8780</v>
      </c>
    </row>
    <row r="4808" spans="1:7" x14ac:dyDescent="0.35">
      <c r="A4808">
        <v>4808</v>
      </c>
      <c r="B4808" t="s">
        <v>8327</v>
      </c>
      <c r="C4808" t="s">
        <v>8327</v>
      </c>
      <c r="D4808" t="s">
        <v>4395</v>
      </c>
      <c r="E4808" t="s">
        <v>8331</v>
      </c>
      <c r="F4808" t="s">
        <v>8781</v>
      </c>
      <c r="G4808" t="s">
        <v>8782</v>
      </c>
    </row>
    <row r="4809" spans="1:7" x14ac:dyDescent="0.35">
      <c r="A4809">
        <v>4809</v>
      </c>
      <c r="B4809" t="s">
        <v>8327</v>
      </c>
      <c r="C4809" t="s">
        <v>8327</v>
      </c>
      <c r="D4809" t="s">
        <v>4398</v>
      </c>
      <c r="E4809" t="s">
        <v>8441</v>
      </c>
      <c r="F4809" t="s">
        <v>8783</v>
      </c>
      <c r="G4809" t="s">
        <v>8784</v>
      </c>
    </row>
    <row r="4810" spans="1:7" x14ac:dyDescent="0.35">
      <c r="A4810">
        <v>4810</v>
      </c>
      <c r="B4810" t="s">
        <v>8327</v>
      </c>
      <c r="C4810" t="s">
        <v>8327</v>
      </c>
      <c r="D4810" t="s">
        <v>4407</v>
      </c>
      <c r="E4810" t="s">
        <v>8376</v>
      </c>
      <c r="F4810" t="s">
        <v>4409</v>
      </c>
      <c r="G4810" t="s">
        <v>8785</v>
      </c>
    </row>
    <row r="4811" spans="1:7" x14ac:dyDescent="0.35">
      <c r="A4811">
        <v>4811</v>
      </c>
      <c r="B4811" t="s">
        <v>8327</v>
      </c>
      <c r="C4811" t="s">
        <v>8327</v>
      </c>
      <c r="D4811" t="s">
        <v>4407</v>
      </c>
      <c r="E4811" t="s">
        <v>8464</v>
      </c>
      <c r="F4811" t="s">
        <v>4409</v>
      </c>
      <c r="G4811" t="s">
        <v>8786</v>
      </c>
    </row>
    <row r="4812" spans="1:7" x14ac:dyDescent="0.35">
      <c r="A4812">
        <v>4812</v>
      </c>
      <c r="B4812" t="s">
        <v>8327</v>
      </c>
      <c r="C4812" t="s">
        <v>8327</v>
      </c>
      <c r="D4812" t="s">
        <v>4415</v>
      </c>
      <c r="E4812" t="s">
        <v>8441</v>
      </c>
      <c r="F4812" t="s">
        <v>8787</v>
      </c>
      <c r="G4812" t="s">
        <v>8788</v>
      </c>
    </row>
    <row r="4813" spans="1:7" x14ac:dyDescent="0.35">
      <c r="A4813">
        <v>4813</v>
      </c>
      <c r="B4813" t="s">
        <v>8327</v>
      </c>
      <c r="C4813" t="s">
        <v>8327</v>
      </c>
      <c r="D4813" t="s">
        <v>4424</v>
      </c>
      <c r="E4813" t="s">
        <v>8441</v>
      </c>
      <c r="F4813" t="s">
        <v>8789</v>
      </c>
      <c r="G4813" t="s">
        <v>8790</v>
      </c>
    </row>
    <row r="4814" spans="1:7" x14ac:dyDescent="0.35">
      <c r="A4814">
        <v>4814</v>
      </c>
      <c r="B4814" t="s">
        <v>8327</v>
      </c>
      <c r="C4814" t="s">
        <v>8327</v>
      </c>
      <c r="D4814" t="s">
        <v>4431</v>
      </c>
      <c r="E4814" t="s">
        <v>8441</v>
      </c>
      <c r="F4814" t="s">
        <v>8791</v>
      </c>
      <c r="G4814" t="s">
        <v>8792</v>
      </c>
    </row>
    <row r="4815" spans="1:7" x14ac:dyDescent="0.35">
      <c r="A4815">
        <v>4815</v>
      </c>
      <c r="B4815" t="s">
        <v>8327</v>
      </c>
      <c r="C4815" t="s">
        <v>8327</v>
      </c>
      <c r="D4815" t="s">
        <v>4436</v>
      </c>
      <c r="E4815" t="s">
        <v>8363</v>
      </c>
      <c r="F4815" t="s">
        <v>8793</v>
      </c>
      <c r="G4815" t="s">
        <v>8794</v>
      </c>
    </row>
    <row r="4816" spans="1:7" x14ac:dyDescent="0.35">
      <c r="A4816">
        <v>4816</v>
      </c>
      <c r="B4816" t="s">
        <v>8327</v>
      </c>
      <c r="C4816" t="s">
        <v>8327</v>
      </c>
      <c r="D4816" t="s">
        <v>4448</v>
      </c>
      <c r="E4816" t="s">
        <v>8334</v>
      </c>
      <c r="F4816" t="s">
        <v>8795</v>
      </c>
      <c r="G4816" t="s">
        <v>8796</v>
      </c>
    </row>
    <row r="4817" spans="1:7" x14ac:dyDescent="0.35">
      <c r="A4817">
        <v>4817</v>
      </c>
      <c r="B4817" t="s">
        <v>8327</v>
      </c>
      <c r="C4817" t="s">
        <v>8327</v>
      </c>
      <c r="D4817" t="s">
        <v>4448</v>
      </c>
      <c r="E4817" t="s">
        <v>8385</v>
      </c>
      <c r="F4817" t="s">
        <v>8795</v>
      </c>
      <c r="G4817" t="s">
        <v>8797</v>
      </c>
    </row>
    <row r="4818" spans="1:7" x14ac:dyDescent="0.35">
      <c r="A4818">
        <v>4818</v>
      </c>
      <c r="B4818" t="s">
        <v>8327</v>
      </c>
      <c r="C4818" t="s">
        <v>8327</v>
      </c>
      <c r="D4818" t="s">
        <v>4451</v>
      </c>
      <c r="E4818" t="s">
        <v>8334</v>
      </c>
      <c r="F4818" t="s">
        <v>8798</v>
      </c>
      <c r="G4818" t="s">
        <v>8794</v>
      </c>
    </row>
    <row r="4819" spans="1:7" x14ac:dyDescent="0.35">
      <c r="A4819">
        <v>4819</v>
      </c>
      <c r="B4819" t="s">
        <v>8327</v>
      </c>
      <c r="C4819" t="s">
        <v>8327</v>
      </c>
      <c r="D4819" t="s">
        <v>4466</v>
      </c>
      <c r="E4819" t="s">
        <v>8355</v>
      </c>
      <c r="F4819" t="s">
        <v>8799</v>
      </c>
      <c r="G4819" t="s">
        <v>8800</v>
      </c>
    </row>
    <row r="4820" spans="1:7" x14ac:dyDescent="0.35">
      <c r="A4820">
        <v>4820</v>
      </c>
      <c r="B4820" t="s">
        <v>8327</v>
      </c>
      <c r="C4820" t="s">
        <v>8327</v>
      </c>
      <c r="D4820" t="s">
        <v>4505</v>
      </c>
      <c r="E4820" t="s">
        <v>8708</v>
      </c>
      <c r="F4820" t="s">
        <v>4507</v>
      </c>
      <c r="G4820" t="s">
        <v>8801</v>
      </c>
    </row>
    <row r="4821" spans="1:7" x14ac:dyDescent="0.35">
      <c r="A4821">
        <v>4821</v>
      </c>
      <c r="B4821" t="s">
        <v>8327</v>
      </c>
      <c r="C4821" t="s">
        <v>8327</v>
      </c>
      <c r="D4821" t="s">
        <v>4511</v>
      </c>
      <c r="E4821" t="s">
        <v>8331</v>
      </c>
      <c r="F4821" t="s">
        <v>8802</v>
      </c>
      <c r="G4821" t="s">
        <v>8803</v>
      </c>
    </row>
    <row r="4822" spans="1:7" x14ac:dyDescent="0.35">
      <c r="A4822">
        <v>4822</v>
      </c>
      <c r="B4822" t="s">
        <v>8327</v>
      </c>
      <c r="C4822" t="s">
        <v>8327</v>
      </c>
      <c r="D4822" t="s">
        <v>4541</v>
      </c>
      <c r="E4822" t="s">
        <v>8337</v>
      </c>
      <c r="F4822" t="s">
        <v>8804</v>
      </c>
      <c r="G4822" t="s">
        <v>8413</v>
      </c>
    </row>
    <row r="4823" spans="1:7" x14ac:dyDescent="0.35">
      <c r="A4823">
        <v>4823</v>
      </c>
      <c r="B4823" t="s">
        <v>8327</v>
      </c>
      <c r="C4823" t="s">
        <v>8327</v>
      </c>
      <c r="D4823" t="s">
        <v>4544</v>
      </c>
      <c r="E4823" t="s">
        <v>8464</v>
      </c>
      <c r="F4823" t="s">
        <v>4546</v>
      </c>
      <c r="G4823" t="s">
        <v>8805</v>
      </c>
    </row>
    <row r="4824" spans="1:7" x14ac:dyDescent="0.35">
      <c r="A4824">
        <v>4824</v>
      </c>
      <c r="B4824" t="s">
        <v>8327</v>
      </c>
      <c r="C4824" t="s">
        <v>8327</v>
      </c>
      <c r="D4824" t="s">
        <v>4588</v>
      </c>
      <c r="E4824" t="s">
        <v>8379</v>
      </c>
      <c r="F4824" t="s">
        <v>8806</v>
      </c>
      <c r="G4824" t="s">
        <v>8807</v>
      </c>
    </row>
    <row r="4825" spans="1:7" x14ac:dyDescent="0.35">
      <c r="A4825">
        <v>4825</v>
      </c>
      <c r="B4825" t="s">
        <v>8327</v>
      </c>
      <c r="C4825" t="s">
        <v>8327</v>
      </c>
      <c r="D4825" t="s">
        <v>4625</v>
      </c>
      <c r="E4825" t="s">
        <v>8382</v>
      </c>
      <c r="F4825" t="s">
        <v>8808</v>
      </c>
      <c r="G4825" t="s">
        <v>8809</v>
      </c>
    </row>
    <row r="4826" spans="1:7" x14ac:dyDescent="0.35">
      <c r="A4826">
        <v>4826</v>
      </c>
      <c r="B4826" t="s">
        <v>8327</v>
      </c>
      <c r="C4826" t="s">
        <v>8327</v>
      </c>
      <c r="D4826" t="s">
        <v>4660</v>
      </c>
      <c r="E4826" t="s">
        <v>8451</v>
      </c>
      <c r="F4826" t="s">
        <v>8810</v>
      </c>
      <c r="G4826" t="s">
        <v>8811</v>
      </c>
    </row>
    <row r="4827" spans="1:7" x14ac:dyDescent="0.35">
      <c r="A4827">
        <v>4827</v>
      </c>
      <c r="B4827" t="s">
        <v>8327</v>
      </c>
      <c r="C4827" t="s">
        <v>8327</v>
      </c>
      <c r="D4827" t="s">
        <v>4660</v>
      </c>
      <c r="E4827" t="s">
        <v>8464</v>
      </c>
      <c r="F4827" t="s">
        <v>8810</v>
      </c>
      <c r="G4827" t="s">
        <v>8812</v>
      </c>
    </row>
    <row r="4828" spans="1:7" x14ac:dyDescent="0.35">
      <c r="A4828">
        <v>4828</v>
      </c>
      <c r="B4828" t="s">
        <v>8327</v>
      </c>
      <c r="C4828" t="s">
        <v>8327</v>
      </c>
      <c r="D4828" t="s">
        <v>4677</v>
      </c>
      <c r="E4828" t="s">
        <v>8813</v>
      </c>
      <c r="F4828" t="s">
        <v>8814</v>
      </c>
      <c r="G4828" t="s">
        <v>8815</v>
      </c>
    </row>
    <row r="4829" spans="1:7" x14ac:dyDescent="0.35">
      <c r="A4829">
        <v>4829</v>
      </c>
      <c r="B4829" t="s">
        <v>8327</v>
      </c>
      <c r="C4829" t="s">
        <v>8327</v>
      </c>
      <c r="D4829" t="s">
        <v>4691</v>
      </c>
      <c r="E4829" t="s">
        <v>8328</v>
      </c>
      <c r="F4829" t="s">
        <v>8816</v>
      </c>
      <c r="G4829" t="s">
        <v>8817</v>
      </c>
    </row>
    <row r="4830" spans="1:7" x14ac:dyDescent="0.35">
      <c r="A4830">
        <v>4830</v>
      </c>
      <c r="B4830" t="s">
        <v>8327</v>
      </c>
      <c r="C4830" t="s">
        <v>8327</v>
      </c>
      <c r="D4830" t="s">
        <v>4700</v>
      </c>
      <c r="E4830" t="s">
        <v>8328</v>
      </c>
      <c r="F4830" t="s">
        <v>8818</v>
      </c>
      <c r="G4830" t="s">
        <v>8568</v>
      </c>
    </row>
    <row r="4831" spans="1:7" x14ac:dyDescent="0.35">
      <c r="A4831">
        <v>4831</v>
      </c>
      <c r="B4831" t="s">
        <v>8327</v>
      </c>
      <c r="C4831" t="s">
        <v>8327</v>
      </c>
      <c r="D4831" t="s">
        <v>4705</v>
      </c>
      <c r="E4831" t="s">
        <v>8337</v>
      </c>
      <c r="F4831" t="s">
        <v>8819</v>
      </c>
      <c r="G4831" t="s">
        <v>8820</v>
      </c>
    </row>
    <row r="4832" spans="1:7" x14ac:dyDescent="0.35">
      <c r="A4832">
        <v>4832</v>
      </c>
      <c r="B4832" t="s">
        <v>8327</v>
      </c>
      <c r="C4832" t="s">
        <v>8327</v>
      </c>
      <c r="D4832" t="s">
        <v>4712</v>
      </c>
      <c r="E4832" t="s">
        <v>8331</v>
      </c>
      <c r="F4832" t="s">
        <v>8821</v>
      </c>
      <c r="G4832" t="s">
        <v>8822</v>
      </c>
    </row>
    <row r="4833" spans="1:7" x14ac:dyDescent="0.35">
      <c r="A4833">
        <v>4833</v>
      </c>
      <c r="B4833" t="s">
        <v>8327</v>
      </c>
      <c r="C4833" t="s">
        <v>8327</v>
      </c>
      <c r="D4833" t="s">
        <v>4727</v>
      </c>
      <c r="E4833" t="s">
        <v>8385</v>
      </c>
      <c r="F4833" t="s">
        <v>8823</v>
      </c>
      <c r="G4833" t="s">
        <v>8824</v>
      </c>
    </row>
    <row r="4834" spans="1:7" x14ac:dyDescent="0.35">
      <c r="A4834">
        <v>4834</v>
      </c>
      <c r="B4834" t="s">
        <v>8327</v>
      </c>
      <c r="C4834" t="s">
        <v>8327</v>
      </c>
      <c r="D4834" t="s">
        <v>7776</v>
      </c>
      <c r="E4834" t="s">
        <v>8351</v>
      </c>
      <c r="F4834" t="s">
        <v>8825</v>
      </c>
      <c r="G4834" t="s">
        <v>8826</v>
      </c>
    </row>
    <row r="4835" spans="1:7" x14ac:dyDescent="0.35">
      <c r="A4835">
        <v>4835</v>
      </c>
      <c r="B4835" t="s">
        <v>8327</v>
      </c>
      <c r="C4835" t="s">
        <v>8327</v>
      </c>
      <c r="D4835" t="s">
        <v>7776</v>
      </c>
      <c r="E4835" t="s">
        <v>8363</v>
      </c>
      <c r="F4835" t="s">
        <v>8825</v>
      </c>
      <c r="G4835" t="s">
        <v>8827</v>
      </c>
    </row>
    <row r="4836" spans="1:7" x14ac:dyDescent="0.35">
      <c r="A4836">
        <v>4836</v>
      </c>
      <c r="B4836" t="s">
        <v>8327</v>
      </c>
      <c r="C4836" t="s">
        <v>8327</v>
      </c>
      <c r="D4836" t="s">
        <v>7776</v>
      </c>
      <c r="E4836" t="s">
        <v>8334</v>
      </c>
      <c r="F4836" t="s">
        <v>8828</v>
      </c>
      <c r="G4836" t="s">
        <v>8824</v>
      </c>
    </row>
    <row r="4837" spans="1:7" x14ac:dyDescent="0.35">
      <c r="A4837">
        <v>4837</v>
      </c>
      <c r="B4837" t="s">
        <v>8327</v>
      </c>
      <c r="C4837" t="s">
        <v>8327</v>
      </c>
      <c r="D4837" t="s">
        <v>4735</v>
      </c>
      <c r="E4837" t="s">
        <v>8334</v>
      </c>
      <c r="F4837" t="s">
        <v>8829</v>
      </c>
      <c r="G4837" t="s">
        <v>8830</v>
      </c>
    </row>
    <row r="4838" spans="1:7" x14ac:dyDescent="0.35">
      <c r="A4838">
        <v>4838</v>
      </c>
      <c r="B4838" t="s">
        <v>8327</v>
      </c>
      <c r="C4838" t="s">
        <v>8327</v>
      </c>
      <c r="D4838" t="s">
        <v>4735</v>
      </c>
      <c r="E4838" t="s">
        <v>8385</v>
      </c>
      <c r="F4838" t="s">
        <v>8829</v>
      </c>
      <c r="G4838" t="s">
        <v>8831</v>
      </c>
    </row>
    <row r="4839" spans="1:7" x14ac:dyDescent="0.35">
      <c r="A4839">
        <v>4839</v>
      </c>
      <c r="B4839" t="s">
        <v>8327</v>
      </c>
      <c r="C4839" t="s">
        <v>8327</v>
      </c>
      <c r="D4839" t="s">
        <v>4735</v>
      </c>
      <c r="E4839" t="s">
        <v>8385</v>
      </c>
      <c r="F4839" t="s">
        <v>8832</v>
      </c>
      <c r="G4839" t="s">
        <v>8833</v>
      </c>
    </row>
    <row r="4840" spans="1:7" x14ac:dyDescent="0.35">
      <c r="A4840">
        <v>4840</v>
      </c>
      <c r="B4840" t="s">
        <v>8327</v>
      </c>
      <c r="C4840" t="s">
        <v>8327</v>
      </c>
      <c r="D4840" t="s">
        <v>4735</v>
      </c>
      <c r="E4840" t="s">
        <v>8334</v>
      </c>
      <c r="F4840" t="s">
        <v>8834</v>
      </c>
      <c r="G4840" t="s">
        <v>8833</v>
      </c>
    </row>
    <row r="4841" spans="1:7" x14ac:dyDescent="0.35">
      <c r="A4841">
        <v>4841</v>
      </c>
      <c r="B4841" t="s">
        <v>8327</v>
      </c>
      <c r="C4841" t="s">
        <v>8327</v>
      </c>
      <c r="D4841" t="s">
        <v>4783</v>
      </c>
      <c r="E4841" t="s">
        <v>8408</v>
      </c>
      <c r="F4841" t="s">
        <v>8835</v>
      </c>
      <c r="G4841" t="s">
        <v>8836</v>
      </c>
    </row>
    <row r="4842" spans="1:7" x14ac:dyDescent="0.35">
      <c r="A4842">
        <v>4842</v>
      </c>
      <c r="B4842" t="s">
        <v>8327</v>
      </c>
      <c r="C4842" t="s">
        <v>8327</v>
      </c>
      <c r="D4842" t="s">
        <v>4841</v>
      </c>
      <c r="E4842" t="s">
        <v>8416</v>
      </c>
      <c r="F4842" t="s">
        <v>8837</v>
      </c>
      <c r="G4842" t="s">
        <v>8838</v>
      </c>
    </row>
    <row r="4843" spans="1:7" x14ac:dyDescent="0.35">
      <c r="A4843">
        <v>4843</v>
      </c>
      <c r="B4843" t="s">
        <v>8327</v>
      </c>
      <c r="C4843" t="s">
        <v>8327</v>
      </c>
      <c r="D4843" t="s">
        <v>4841</v>
      </c>
      <c r="E4843" t="s">
        <v>8451</v>
      </c>
      <c r="F4843" t="s">
        <v>8837</v>
      </c>
      <c r="G4843" t="s">
        <v>8839</v>
      </c>
    </row>
    <row r="4844" spans="1:7" x14ac:dyDescent="0.35">
      <c r="A4844">
        <v>4844</v>
      </c>
      <c r="B4844" t="s">
        <v>8327</v>
      </c>
      <c r="C4844" t="s">
        <v>8327</v>
      </c>
      <c r="D4844" t="s">
        <v>4852</v>
      </c>
      <c r="E4844" t="s">
        <v>8351</v>
      </c>
      <c r="F4844" t="s">
        <v>8840</v>
      </c>
      <c r="G4844" t="s">
        <v>8841</v>
      </c>
    </row>
    <row r="4845" spans="1:7" x14ac:dyDescent="0.35">
      <c r="A4845">
        <v>4845</v>
      </c>
      <c r="B4845" t="s">
        <v>8327</v>
      </c>
      <c r="C4845" t="s">
        <v>8327</v>
      </c>
      <c r="D4845" t="s">
        <v>4878</v>
      </c>
      <c r="E4845" t="s">
        <v>8385</v>
      </c>
      <c r="F4845" t="s">
        <v>8842</v>
      </c>
      <c r="G4845" t="s">
        <v>8843</v>
      </c>
    </row>
    <row r="4846" spans="1:7" x14ac:dyDescent="0.35">
      <c r="A4846">
        <v>4846</v>
      </c>
      <c r="B4846" t="s">
        <v>8327</v>
      </c>
      <c r="C4846" t="s">
        <v>8327</v>
      </c>
      <c r="D4846" t="s">
        <v>4890</v>
      </c>
      <c r="E4846" t="s">
        <v>8334</v>
      </c>
      <c r="F4846" t="s">
        <v>8844</v>
      </c>
      <c r="G4846" t="s">
        <v>8845</v>
      </c>
    </row>
    <row r="4847" spans="1:7" x14ac:dyDescent="0.35">
      <c r="A4847">
        <v>4847</v>
      </c>
      <c r="B4847" t="s">
        <v>8327</v>
      </c>
      <c r="C4847" t="s">
        <v>8327</v>
      </c>
      <c r="D4847" t="s">
        <v>4890</v>
      </c>
      <c r="E4847" t="s">
        <v>8385</v>
      </c>
      <c r="F4847" t="s">
        <v>8844</v>
      </c>
      <c r="G4847" t="s">
        <v>8846</v>
      </c>
    </row>
    <row r="4848" spans="1:7" x14ac:dyDescent="0.35">
      <c r="A4848">
        <v>4848</v>
      </c>
      <c r="B4848" t="s">
        <v>8327</v>
      </c>
      <c r="C4848" t="s">
        <v>8327</v>
      </c>
      <c r="D4848" t="s">
        <v>4897</v>
      </c>
      <c r="E4848" t="s">
        <v>8334</v>
      </c>
      <c r="F4848" t="s">
        <v>8847</v>
      </c>
      <c r="G4848" t="s">
        <v>8843</v>
      </c>
    </row>
    <row r="4849" spans="1:7" x14ac:dyDescent="0.35">
      <c r="A4849">
        <v>4849</v>
      </c>
      <c r="B4849" t="s">
        <v>8327</v>
      </c>
      <c r="C4849" t="s">
        <v>8327</v>
      </c>
      <c r="D4849" t="s">
        <v>4897</v>
      </c>
      <c r="E4849" t="s">
        <v>8385</v>
      </c>
      <c r="F4849" t="s">
        <v>8847</v>
      </c>
      <c r="G4849" t="s">
        <v>8848</v>
      </c>
    </row>
    <row r="4850" spans="1:7" x14ac:dyDescent="0.35">
      <c r="A4850">
        <v>4850</v>
      </c>
      <c r="B4850" t="s">
        <v>8327</v>
      </c>
      <c r="C4850" t="s">
        <v>8327</v>
      </c>
      <c r="D4850" t="s">
        <v>4899</v>
      </c>
      <c r="E4850" t="s">
        <v>8334</v>
      </c>
      <c r="F4850" t="s">
        <v>8849</v>
      </c>
      <c r="G4850" t="s">
        <v>8846</v>
      </c>
    </row>
    <row r="4851" spans="1:7" x14ac:dyDescent="0.35">
      <c r="A4851">
        <v>4851</v>
      </c>
      <c r="B4851" t="s">
        <v>8327</v>
      </c>
      <c r="C4851" t="s">
        <v>8327</v>
      </c>
      <c r="D4851" t="s">
        <v>4906</v>
      </c>
      <c r="E4851" t="s">
        <v>8331</v>
      </c>
      <c r="F4851" t="s">
        <v>8850</v>
      </c>
      <c r="G4851" t="s">
        <v>8568</v>
      </c>
    </row>
    <row r="4852" spans="1:7" x14ac:dyDescent="0.35">
      <c r="A4852">
        <v>4852</v>
      </c>
      <c r="B4852" t="s">
        <v>8327</v>
      </c>
      <c r="C4852" t="s">
        <v>8327</v>
      </c>
      <c r="D4852" t="s">
        <v>4931</v>
      </c>
      <c r="E4852" t="s">
        <v>8328</v>
      </c>
      <c r="F4852" t="s">
        <v>4933</v>
      </c>
      <c r="G4852" t="s">
        <v>8851</v>
      </c>
    </row>
    <row r="4853" spans="1:7" x14ac:dyDescent="0.35">
      <c r="A4853">
        <v>4853</v>
      </c>
      <c r="B4853" t="s">
        <v>8327</v>
      </c>
      <c r="C4853" t="s">
        <v>8327</v>
      </c>
      <c r="D4853" t="s">
        <v>4936</v>
      </c>
      <c r="E4853" t="s">
        <v>8351</v>
      </c>
      <c r="F4853" t="s">
        <v>8852</v>
      </c>
      <c r="G4853" t="s">
        <v>8853</v>
      </c>
    </row>
    <row r="4854" spans="1:7" x14ac:dyDescent="0.35">
      <c r="A4854">
        <v>4854</v>
      </c>
      <c r="B4854" t="s">
        <v>8327</v>
      </c>
      <c r="C4854" t="s">
        <v>8327</v>
      </c>
      <c r="D4854" t="s">
        <v>7806</v>
      </c>
      <c r="E4854" t="s">
        <v>8355</v>
      </c>
      <c r="F4854" t="s">
        <v>8854</v>
      </c>
      <c r="G4854" t="s">
        <v>8855</v>
      </c>
    </row>
    <row r="4855" spans="1:7" x14ac:dyDescent="0.35">
      <c r="A4855">
        <v>4855</v>
      </c>
      <c r="B4855" t="s">
        <v>8327</v>
      </c>
      <c r="C4855" t="s">
        <v>8327</v>
      </c>
      <c r="D4855" t="s">
        <v>7806</v>
      </c>
      <c r="E4855" t="s">
        <v>8385</v>
      </c>
      <c r="F4855" t="s">
        <v>8854</v>
      </c>
      <c r="G4855" t="s">
        <v>8856</v>
      </c>
    </row>
    <row r="4856" spans="1:7" x14ac:dyDescent="0.35">
      <c r="A4856">
        <v>4856</v>
      </c>
      <c r="B4856" t="s">
        <v>8327</v>
      </c>
      <c r="C4856" t="s">
        <v>8327</v>
      </c>
      <c r="D4856" t="s">
        <v>4974</v>
      </c>
      <c r="E4856" t="s">
        <v>8334</v>
      </c>
      <c r="F4856" t="s">
        <v>8857</v>
      </c>
      <c r="G4856" t="s">
        <v>8858</v>
      </c>
    </row>
    <row r="4857" spans="1:7" x14ac:dyDescent="0.35">
      <c r="A4857">
        <v>4857</v>
      </c>
      <c r="B4857" t="s">
        <v>8327</v>
      </c>
      <c r="C4857" t="s">
        <v>8327</v>
      </c>
      <c r="D4857" t="s">
        <v>4974</v>
      </c>
      <c r="E4857" t="s">
        <v>8390</v>
      </c>
      <c r="F4857" t="s">
        <v>8857</v>
      </c>
      <c r="G4857" t="s">
        <v>8859</v>
      </c>
    </row>
    <row r="4858" spans="1:7" x14ac:dyDescent="0.35">
      <c r="A4858">
        <v>4858</v>
      </c>
      <c r="B4858" t="s">
        <v>8327</v>
      </c>
      <c r="C4858" t="s">
        <v>8327</v>
      </c>
      <c r="D4858" t="s">
        <v>7809</v>
      </c>
      <c r="E4858" t="s">
        <v>8408</v>
      </c>
      <c r="F4858" t="s">
        <v>8860</v>
      </c>
      <c r="G4858" t="s">
        <v>8861</v>
      </c>
    </row>
    <row r="4859" spans="1:7" x14ac:dyDescent="0.35">
      <c r="A4859">
        <v>4859</v>
      </c>
      <c r="B4859" t="s">
        <v>8327</v>
      </c>
      <c r="C4859" t="s">
        <v>8327</v>
      </c>
      <c r="D4859" t="s">
        <v>5001</v>
      </c>
      <c r="E4859" t="s">
        <v>8331</v>
      </c>
      <c r="F4859" t="s">
        <v>8862</v>
      </c>
      <c r="G4859" t="s">
        <v>8863</v>
      </c>
    </row>
    <row r="4860" spans="1:7" x14ac:dyDescent="0.35">
      <c r="A4860">
        <v>4860</v>
      </c>
      <c r="B4860" t="s">
        <v>8327</v>
      </c>
      <c r="C4860" t="s">
        <v>8327</v>
      </c>
      <c r="D4860" t="s">
        <v>5007</v>
      </c>
      <c r="E4860" t="s">
        <v>8864</v>
      </c>
      <c r="F4860" t="s">
        <v>8865</v>
      </c>
      <c r="G4860" t="s">
        <v>8866</v>
      </c>
    </row>
    <row r="4861" spans="1:7" x14ac:dyDescent="0.35">
      <c r="A4861">
        <v>4861</v>
      </c>
      <c r="B4861" t="s">
        <v>8327</v>
      </c>
      <c r="C4861" t="s">
        <v>8327</v>
      </c>
      <c r="D4861" t="s">
        <v>5019</v>
      </c>
      <c r="E4861" t="s">
        <v>8331</v>
      </c>
      <c r="F4861" t="s">
        <v>8867</v>
      </c>
      <c r="G4861" t="s">
        <v>8573</v>
      </c>
    </row>
    <row r="4862" spans="1:7" x14ac:dyDescent="0.35">
      <c r="A4862">
        <v>4862</v>
      </c>
      <c r="B4862" t="s">
        <v>8327</v>
      </c>
      <c r="C4862" t="s">
        <v>8327</v>
      </c>
      <c r="D4862" t="s">
        <v>5088</v>
      </c>
      <c r="E4862" t="s">
        <v>8385</v>
      </c>
      <c r="F4862" t="s">
        <v>8868</v>
      </c>
      <c r="G4862" t="s">
        <v>8869</v>
      </c>
    </row>
    <row r="4863" spans="1:7" x14ac:dyDescent="0.35">
      <c r="A4863">
        <v>4863</v>
      </c>
      <c r="B4863" t="s">
        <v>8327</v>
      </c>
      <c r="C4863" t="s">
        <v>8327</v>
      </c>
      <c r="D4863" t="s">
        <v>5088</v>
      </c>
      <c r="E4863" t="s">
        <v>8334</v>
      </c>
      <c r="F4863" t="s">
        <v>8870</v>
      </c>
      <c r="G4863" t="s">
        <v>8871</v>
      </c>
    </row>
    <row r="4864" spans="1:7" x14ac:dyDescent="0.35">
      <c r="A4864">
        <v>4864</v>
      </c>
      <c r="B4864" t="s">
        <v>8327</v>
      </c>
      <c r="C4864" t="s">
        <v>8327</v>
      </c>
      <c r="D4864" t="s">
        <v>5097</v>
      </c>
      <c r="E4864" t="s">
        <v>8419</v>
      </c>
      <c r="F4864" t="s">
        <v>8872</v>
      </c>
      <c r="G4864" t="s">
        <v>8873</v>
      </c>
    </row>
    <row r="4865" spans="1:7" x14ac:dyDescent="0.35">
      <c r="A4865">
        <v>4865</v>
      </c>
      <c r="B4865" t="s">
        <v>8327</v>
      </c>
      <c r="C4865" t="s">
        <v>8327</v>
      </c>
      <c r="D4865" t="s">
        <v>5103</v>
      </c>
      <c r="E4865" t="s">
        <v>8464</v>
      </c>
      <c r="F4865" t="s">
        <v>5105</v>
      </c>
      <c r="G4865" t="s">
        <v>8874</v>
      </c>
    </row>
    <row r="4866" spans="1:7" x14ac:dyDescent="0.35">
      <c r="A4866">
        <v>4866</v>
      </c>
      <c r="B4866" t="s">
        <v>8327</v>
      </c>
      <c r="C4866" t="s">
        <v>8327</v>
      </c>
      <c r="D4866" t="s">
        <v>5128</v>
      </c>
      <c r="E4866" t="s">
        <v>8331</v>
      </c>
      <c r="F4866" t="s">
        <v>8875</v>
      </c>
      <c r="G4866" t="s">
        <v>8876</v>
      </c>
    </row>
    <row r="4867" spans="1:7" x14ac:dyDescent="0.35">
      <c r="A4867">
        <v>4867</v>
      </c>
      <c r="B4867" t="s">
        <v>8327</v>
      </c>
      <c r="C4867" t="s">
        <v>8327</v>
      </c>
      <c r="D4867" t="s">
        <v>5146</v>
      </c>
      <c r="E4867" t="s">
        <v>8331</v>
      </c>
      <c r="F4867" t="s">
        <v>8877</v>
      </c>
      <c r="G4867" t="s">
        <v>8878</v>
      </c>
    </row>
    <row r="4868" spans="1:7" x14ac:dyDescent="0.35">
      <c r="A4868">
        <v>4868</v>
      </c>
      <c r="B4868" t="s">
        <v>8327</v>
      </c>
      <c r="C4868" t="s">
        <v>8327</v>
      </c>
      <c r="D4868" t="s">
        <v>5151</v>
      </c>
      <c r="E4868" t="s">
        <v>8436</v>
      </c>
      <c r="F4868" t="s">
        <v>8879</v>
      </c>
      <c r="G4868" t="s">
        <v>8880</v>
      </c>
    </row>
    <row r="4869" spans="1:7" x14ac:dyDescent="0.35">
      <c r="A4869">
        <v>4869</v>
      </c>
      <c r="B4869" t="s">
        <v>8327</v>
      </c>
      <c r="C4869" t="s">
        <v>8327</v>
      </c>
      <c r="D4869" t="s">
        <v>5161</v>
      </c>
      <c r="E4869" t="s">
        <v>8444</v>
      </c>
      <c r="F4869" t="s">
        <v>8236</v>
      </c>
      <c r="G4869" t="s">
        <v>8881</v>
      </c>
    </row>
    <row r="4870" spans="1:7" x14ac:dyDescent="0.35">
      <c r="A4870">
        <v>4870</v>
      </c>
      <c r="B4870" t="s">
        <v>8327</v>
      </c>
      <c r="C4870" t="s">
        <v>8327</v>
      </c>
      <c r="D4870" t="s">
        <v>5182</v>
      </c>
      <c r="E4870" t="s">
        <v>8408</v>
      </c>
      <c r="F4870" t="s">
        <v>8882</v>
      </c>
      <c r="G4870" t="s">
        <v>8883</v>
      </c>
    </row>
    <row r="4871" spans="1:7" x14ac:dyDescent="0.35">
      <c r="A4871">
        <v>4871</v>
      </c>
      <c r="B4871" t="s">
        <v>8327</v>
      </c>
      <c r="C4871" t="s">
        <v>8327</v>
      </c>
      <c r="D4871" t="s">
        <v>8884</v>
      </c>
      <c r="E4871" t="s">
        <v>8385</v>
      </c>
      <c r="F4871" t="s">
        <v>8885</v>
      </c>
      <c r="G4871" t="s">
        <v>8886</v>
      </c>
    </row>
    <row r="4872" spans="1:7" x14ac:dyDescent="0.35">
      <c r="A4872">
        <v>4872</v>
      </c>
      <c r="B4872" t="s">
        <v>8327</v>
      </c>
      <c r="C4872" t="s">
        <v>8327</v>
      </c>
      <c r="D4872" t="s">
        <v>5197</v>
      </c>
      <c r="E4872" t="s">
        <v>8334</v>
      </c>
      <c r="F4872" t="s">
        <v>8887</v>
      </c>
      <c r="G4872" t="s">
        <v>8888</v>
      </c>
    </row>
    <row r="4873" spans="1:7" x14ac:dyDescent="0.35">
      <c r="A4873">
        <v>4873</v>
      </c>
      <c r="B4873" t="s">
        <v>8327</v>
      </c>
      <c r="C4873" t="s">
        <v>8327</v>
      </c>
      <c r="D4873" t="s">
        <v>5211</v>
      </c>
      <c r="E4873" t="s">
        <v>8351</v>
      </c>
      <c r="F4873" t="s">
        <v>8889</v>
      </c>
      <c r="G4873" t="s">
        <v>8886</v>
      </c>
    </row>
    <row r="4874" spans="1:7" x14ac:dyDescent="0.35">
      <c r="A4874">
        <v>4874</v>
      </c>
      <c r="B4874" t="s">
        <v>8327</v>
      </c>
      <c r="C4874" t="s">
        <v>8327</v>
      </c>
      <c r="D4874" t="s">
        <v>5211</v>
      </c>
      <c r="E4874" t="s">
        <v>8363</v>
      </c>
      <c r="F4874" t="s">
        <v>8889</v>
      </c>
      <c r="G4874" t="s">
        <v>8890</v>
      </c>
    </row>
    <row r="4875" spans="1:7" x14ac:dyDescent="0.35">
      <c r="A4875">
        <v>4875</v>
      </c>
      <c r="B4875" t="s">
        <v>8327</v>
      </c>
      <c r="C4875" t="s">
        <v>8327</v>
      </c>
      <c r="D4875" t="s">
        <v>5216</v>
      </c>
      <c r="E4875" t="s">
        <v>8334</v>
      </c>
      <c r="F4875" t="s">
        <v>8891</v>
      </c>
      <c r="G4875" t="s">
        <v>8892</v>
      </c>
    </row>
    <row r="4876" spans="1:7" x14ac:dyDescent="0.35">
      <c r="A4876">
        <v>4876</v>
      </c>
      <c r="B4876" t="s">
        <v>8327</v>
      </c>
      <c r="C4876" t="s">
        <v>8327</v>
      </c>
      <c r="D4876" t="s">
        <v>5216</v>
      </c>
      <c r="E4876" t="s">
        <v>8464</v>
      </c>
      <c r="F4876" t="s">
        <v>8891</v>
      </c>
      <c r="G4876" t="s">
        <v>8893</v>
      </c>
    </row>
    <row r="4877" spans="1:7" x14ac:dyDescent="0.35">
      <c r="A4877">
        <v>4877</v>
      </c>
      <c r="B4877" t="s">
        <v>8327</v>
      </c>
      <c r="C4877" t="s">
        <v>8327</v>
      </c>
      <c r="D4877" t="s">
        <v>5231</v>
      </c>
      <c r="E4877" t="s">
        <v>8431</v>
      </c>
      <c r="F4877" t="s">
        <v>8894</v>
      </c>
      <c r="G4877" t="s">
        <v>8895</v>
      </c>
    </row>
    <row r="4878" spans="1:7" x14ac:dyDescent="0.35">
      <c r="A4878">
        <v>4878</v>
      </c>
      <c r="B4878" t="s">
        <v>8327</v>
      </c>
      <c r="C4878" t="s">
        <v>8327</v>
      </c>
      <c r="D4878" t="s">
        <v>5239</v>
      </c>
      <c r="E4878" t="s">
        <v>8351</v>
      </c>
      <c r="F4878" t="s">
        <v>8896</v>
      </c>
      <c r="G4878" t="s">
        <v>8897</v>
      </c>
    </row>
    <row r="4879" spans="1:7" x14ac:dyDescent="0.35">
      <c r="A4879">
        <v>4879</v>
      </c>
      <c r="B4879" t="s">
        <v>8327</v>
      </c>
      <c r="C4879" t="s">
        <v>8327</v>
      </c>
      <c r="D4879" t="s">
        <v>5239</v>
      </c>
      <c r="E4879" t="s">
        <v>8363</v>
      </c>
      <c r="F4879" t="s">
        <v>8896</v>
      </c>
      <c r="G4879" t="s">
        <v>8898</v>
      </c>
    </row>
    <row r="4880" spans="1:7" x14ac:dyDescent="0.35">
      <c r="A4880">
        <v>4880</v>
      </c>
      <c r="B4880" t="s">
        <v>8327</v>
      </c>
      <c r="C4880" t="s">
        <v>8327</v>
      </c>
      <c r="D4880" t="s">
        <v>5242</v>
      </c>
      <c r="E4880" t="s">
        <v>8441</v>
      </c>
      <c r="F4880" t="s">
        <v>8899</v>
      </c>
      <c r="G4880" t="s">
        <v>8900</v>
      </c>
    </row>
    <row r="4881" spans="1:7" x14ac:dyDescent="0.35">
      <c r="A4881">
        <v>4881</v>
      </c>
      <c r="B4881" t="s">
        <v>8327</v>
      </c>
      <c r="C4881" t="s">
        <v>8327</v>
      </c>
      <c r="D4881" t="s">
        <v>5246</v>
      </c>
      <c r="E4881" t="s">
        <v>8385</v>
      </c>
      <c r="F4881" t="s">
        <v>8901</v>
      </c>
      <c r="G4881" t="s">
        <v>8902</v>
      </c>
    </row>
    <row r="4882" spans="1:7" x14ac:dyDescent="0.35">
      <c r="A4882">
        <v>4882</v>
      </c>
      <c r="B4882" t="s">
        <v>8327</v>
      </c>
      <c r="C4882" t="s">
        <v>8327</v>
      </c>
      <c r="D4882" t="s">
        <v>5255</v>
      </c>
      <c r="E4882" t="s">
        <v>8331</v>
      </c>
      <c r="F4882" t="s">
        <v>8903</v>
      </c>
      <c r="G4882" t="s">
        <v>8610</v>
      </c>
    </row>
    <row r="4883" spans="1:7" x14ac:dyDescent="0.35">
      <c r="A4883">
        <v>4883</v>
      </c>
      <c r="B4883" t="s">
        <v>8327</v>
      </c>
      <c r="C4883" t="s">
        <v>8327</v>
      </c>
      <c r="D4883" t="s">
        <v>5298</v>
      </c>
      <c r="E4883" t="s">
        <v>8451</v>
      </c>
      <c r="F4883" t="s">
        <v>8904</v>
      </c>
      <c r="G4883" t="s">
        <v>8905</v>
      </c>
    </row>
    <row r="4884" spans="1:7" x14ac:dyDescent="0.35">
      <c r="A4884">
        <v>4884</v>
      </c>
      <c r="B4884" t="s">
        <v>8327</v>
      </c>
      <c r="C4884" t="s">
        <v>8327</v>
      </c>
      <c r="D4884" t="s">
        <v>5298</v>
      </c>
      <c r="E4884" t="s">
        <v>8464</v>
      </c>
      <c r="F4884" t="s">
        <v>8904</v>
      </c>
      <c r="G4884" t="s">
        <v>8906</v>
      </c>
    </row>
    <row r="4885" spans="1:7" x14ac:dyDescent="0.35">
      <c r="A4885">
        <v>4885</v>
      </c>
      <c r="B4885" t="s">
        <v>8327</v>
      </c>
      <c r="C4885" t="s">
        <v>8327</v>
      </c>
      <c r="D4885" t="s">
        <v>5301</v>
      </c>
      <c r="E4885" t="s">
        <v>8408</v>
      </c>
      <c r="F4885" t="s">
        <v>8907</v>
      </c>
      <c r="G4885" t="s">
        <v>8908</v>
      </c>
    </row>
    <row r="4886" spans="1:7" x14ac:dyDescent="0.35">
      <c r="A4886">
        <v>4886</v>
      </c>
      <c r="B4886" t="s">
        <v>8327</v>
      </c>
      <c r="C4886" t="s">
        <v>8327</v>
      </c>
      <c r="D4886" t="s">
        <v>5301</v>
      </c>
      <c r="E4886" t="s">
        <v>8444</v>
      </c>
      <c r="F4886" t="s">
        <v>8907</v>
      </c>
      <c r="G4886" t="s">
        <v>8909</v>
      </c>
    </row>
    <row r="4887" spans="1:7" x14ac:dyDescent="0.35">
      <c r="A4887">
        <v>4887</v>
      </c>
      <c r="B4887" t="s">
        <v>8327</v>
      </c>
      <c r="C4887" t="s">
        <v>8327</v>
      </c>
      <c r="D4887" t="s">
        <v>5304</v>
      </c>
      <c r="E4887" t="s">
        <v>8910</v>
      </c>
      <c r="F4887" t="s">
        <v>8911</v>
      </c>
      <c r="G4887" t="s">
        <v>8912</v>
      </c>
    </row>
    <row r="4888" spans="1:7" x14ac:dyDescent="0.35">
      <c r="A4888">
        <v>4888</v>
      </c>
      <c r="B4888" t="s">
        <v>8327</v>
      </c>
      <c r="C4888" t="s">
        <v>8327</v>
      </c>
      <c r="D4888" t="s">
        <v>5317</v>
      </c>
      <c r="E4888" t="s">
        <v>8334</v>
      </c>
      <c r="F4888" t="s">
        <v>8913</v>
      </c>
      <c r="G4888" t="s">
        <v>8914</v>
      </c>
    </row>
    <row r="4889" spans="1:7" x14ac:dyDescent="0.35">
      <c r="A4889">
        <v>4889</v>
      </c>
      <c r="B4889" t="s">
        <v>8327</v>
      </c>
      <c r="C4889" t="s">
        <v>8327</v>
      </c>
      <c r="D4889" t="s">
        <v>5317</v>
      </c>
      <c r="E4889" t="s">
        <v>8385</v>
      </c>
      <c r="F4889" t="s">
        <v>8913</v>
      </c>
      <c r="G4889" t="s">
        <v>8915</v>
      </c>
    </row>
    <row r="4890" spans="1:7" x14ac:dyDescent="0.35">
      <c r="A4890">
        <v>4890</v>
      </c>
      <c r="B4890" t="s">
        <v>8327</v>
      </c>
      <c r="C4890" t="s">
        <v>8327</v>
      </c>
      <c r="D4890" t="s">
        <v>5317</v>
      </c>
      <c r="E4890" t="s">
        <v>8334</v>
      </c>
      <c r="F4890" t="s">
        <v>8916</v>
      </c>
      <c r="G4890" t="s">
        <v>8917</v>
      </c>
    </row>
    <row r="4891" spans="1:7" x14ac:dyDescent="0.35">
      <c r="A4891">
        <v>4891</v>
      </c>
      <c r="B4891" t="s">
        <v>8327</v>
      </c>
      <c r="C4891" t="s">
        <v>8327</v>
      </c>
      <c r="D4891" t="s">
        <v>5317</v>
      </c>
      <c r="E4891" t="s">
        <v>8385</v>
      </c>
      <c r="F4891" t="s">
        <v>8916</v>
      </c>
      <c r="G4891" t="s">
        <v>8918</v>
      </c>
    </row>
    <row r="4892" spans="1:7" x14ac:dyDescent="0.35">
      <c r="A4892">
        <v>4892</v>
      </c>
      <c r="B4892" t="s">
        <v>8327</v>
      </c>
      <c r="C4892" t="s">
        <v>8327</v>
      </c>
      <c r="D4892" t="s">
        <v>5320</v>
      </c>
      <c r="E4892" t="s">
        <v>8351</v>
      </c>
      <c r="F4892" t="s">
        <v>8919</v>
      </c>
      <c r="G4892" t="s">
        <v>8915</v>
      </c>
    </row>
    <row r="4893" spans="1:7" x14ac:dyDescent="0.35">
      <c r="A4893">
        <v>4893</v>
      </c>
      <c r="B4893" t="s">
        <v>8327</v>
      </c>
      <c r="C4893" t="s">
        <v>8327</v>
      </c>
      <c r="D4893" t="s">
        <v>5320</v>
      </c>
      <c r="E4893" t="s">
        <v>8457</v>
      </c>
      <c r="F4893" t="s">
        <v>8919</v>
      </c>
      <c r="G4893" t="s">
        <v>8920</v>
      </c>
    </row>
    <row r="4894" spans="1:7" x14ac:dyDescent="0.35">
      <c r="A4894">
        <v>4894</v>
      </c>
      <c r="B4894" t="s">
        <v>8327</v>
      </c>
      <c r="C4894" t="s">
        <v>8327</v>
      </c>
      <c r="D4894" t="s">
        <v>5354</v>
      </c>
      <c r="E4894" t="s">
        <v>8464</v>
      </c>
      <c r="F4894" t="s">
        <v>8921</v>
      </c>
      <c r="G4894" t="s">
        <v>8922</v>
      </c>
    </row>
    <row r="4895" spans="1:7" x14ac:dyDescent="0.35">
      <c r="A4895">
        <v>4895</v>
      </c>
      <c r="B4895" t="s">
        <v>8327</v>
      </c>
      <c r="C4895" t="s">
        <v>8327</v>
      </c>
      <c r="D4895" t="s">
        <v>5365</v>
      </c>
      <c r="E4895" t="s">
        <v>8431</v>
      </c>
      <c r="F4895" t="s">
        <v>8923</v>
      </c>
      <c r="G4895" t="s">
        <v>8924</v>
      </c>
    </row>
    <row r="4896" spans="1:7" x14ac:dyDescent="0.35">
      <c r="A4896">
        <v>4896</v>
      </c>
      <c r="B4896" t="s">
        <v>8327</v>
      </c>
      <c r="C4896" t="s">
        <v>8327</v>
      </c>
      <c r="D4896" t="s">
        <v>5369</v>
      </c>
      <c r="E4896" t="s">
        <v>8385</v>
      </c>
      <c r="F4896" t="s">
        <v>8925</v>
      </c>
      <c r="G4896" t="s">
        <v>8926</v>
      </c>
    </row>
    <row r="4897" spans="1:7" x14ac:dyDescent="0.35">
      <c r="A4897">
        <v>4897</v>
      </c>
      <c r="B4897" t="s">
        <v>8327</v>
      </c>
      <c r="C4897" t="s">
        <v>8327</v>
      </c>
      <c r="D4897" t="s">
        <v>5376</v>
      </c>
      <c r="E4897" t="s">
        <v>8334</v>
      </c>
      <c r="F4897" t="s">
        <v>8927</v>
      </c>
      <c r="G4897" t="s">
        <v>8928</v>
      </c>
    </row>
    <row r="4898" spans="1:7" x14ac:dyDescent="0.35">
      <c r="A4898">
        <v>4898</v>
      </c>
      <c r="B4898" t="s">
        <v>8327</v>
      </c>
      <c r="C4898" t="s">
        <v>8327</v>
      </c>
      <c r="D4898" t="s">
        <v>5396</v>
      </c>
      <c r="E4898" t="s">
        <v>8711</v>
      </c>
      <c r="F4898" t="s">
        <v>8929</v>
      </c>
      <c r="G4898" t="s">
        <v>8930</v>
      </c>
    </row>
    <row r="4899" spans="1:7" x14ac:dyDescent="0.35">
      <c r="A4899">
        <v>4899</v>
      </c>
      <c r="B4899" t="s">
        <v>8327</v>
      </c>
      <c r="C4899" t="s">
        <v>8327</v>
      </c>
      <c r="D4899" t="s">
        <v>5401</v>
      </c>
      <c r="E4899" t="s">
        <v>8419</v>
      </c>
      <c r="F4899" t="s">
        <v>8931</v>
      </c>
      <c r="G4899" t="s">
        <v>8932</v>
      </c>
    </row>
    <row r="4900" spans="1:7" x14ac:dyDescent="0.35">
      <c r="A4900">
        <v>4900</v>
      </c>
      <c r="B4900" t="s">
        <v>8327</v>
      </c>
      <c r="C4900" t="s">
        <v>8327</v>
      </c>
      <c r="D4900" t="s">
        <v>5410</v>
      </c>
      <c r="E4900" t="s">
        <v>8367</v>
      </c>
      <c r="F4900" t="s">
        <v>5412</v>
      </c>
      <c r="G4900" t="s">
        <v>8933</v>
      </c>
    </row>
    <row r="4901" spans="1:7" x14ac:dyDescent="0.35">
      <c r="A4901">
        <v>4901</v>
      </c>
      <c r="B4901" t="s">
        <v>8327</v>
      </c>
      <c r="C4901" t="s">
        <v>8327</v>
      </c>
      <c r="D4901" t="s">
        <v>5434</v>
      </c>
      <c r="E4901" t="s">
        <v>8334</v>
      </c>
      <c r="F4901" t="s">
        <v>8934</v>
      </c>
      <c r="G4901" t="s">
        <v>8935</v>
      </c>
    </row>
    <row r="4902" spans="1:7" x14ac:dyDescent="0.35">
      <c r="A4902">
        <v>4902</v>
      </c>
      <c r="B4902" t="s">
        <v>8327</v>
      </c>
      <c r="C4902" t="s">
        <v>8327</v>
      </c>
      <c r="D4902" t="s">
        <v>7860</v>
      </c>
      <c r="E4902" t="s">
        <v>8334</v>
      </c>
      <c r="F4902" t="s">
        <v>8936</v>
      </c>
      <c r="G4902" t="s">
        <v>8937</v>
      </c>
    </row>
    <row r="4903" spans="1:7" x14ac:dyDescent="0.35">
      <c r="A4903">
        <v>4903</v>
      </c>
      <c r="B4903" t="s">
        <v>8327</v>
      </c>
      <c r="C4903" t="s">
        <v>8327</v>
      </c>
      <c r="D4903" t="s">
        <v>5445</v>
      </c>
      <c r="E4903" t="s">
        <v>8331</v>
      </c>
      <c r="F4903" t="s">
        <v>8938</v>
      </c>
      <c r="G4903" t="s">
        <v>8939</v>
      </c>
    </row>
    <row r="4904" spans="1:7" x14ac:dyDescent="0.35">
      <c r="A4904">
        <v>4904</v>
      </c>
      <c r="B4904" t="s">
        <v>8327</v>
      </c>
      <c r="C4904" t="s">
        <v>8327</v>
      </c>
      <c r="D4904" t="s">
        <v>5461</v>
      </c>
      <c r="E4904" t="s">
        <v>8334</v>
      </c>
      <c r="F4904" t="s">
        <v>8940</v>
      </c>
      <c r="G4904" t="s">
        <v>8941</v>
      </c>
    </row>
    <row r="4905" spans="1:7" x14ac:dyDescent="0.35">
      <c r="A4905">
        <v>4905</v>
      </c>
      <c r="B4905" t="s">
        <v>8327</v>
      </c>
      <c r="C4905" t="s">
        <v>8327</v>
      </c>
      <c r="D4905" t="s">
        <v>5477</v>
      </c>
      <c r="E4905" t="s">
        <v>8385</v>
      </c>
      <c r="F4905" t="s">
        <v>8942</v>
      </c>
      <c r="G4905" t="s">
        <v>8943</v>
      </c>
    </row>
    <row r="4906" spans="1:7" x14ac:dyDescent="0.35">
      <c r="A4906">
        <v>4906</v>
      </c>
      <c r="B4906" t="s">
        <v>8327</v>
      </c>
      <c r="C4906" t="s">
        <v>8327</v>
      </c>
      <c r="D4906" t="s">
        <v>5480</v>
      </c>
      <c r="E4906" t="s">
        <v>8334</v>
      </c>
      <c r="F4906" t="s">
        <v>8944</v>
      </c>
      <c r="G4906" t="s">
        <v>8945</v>
      </c>
    </row>
    <row r="4907" spans="1:7" x14ac:dyDescent="0.35">
      <c r="A4907">
        <v>4907</v>
      </c>
      <c r="B4907" t="s">
        <v>8327</v>
      </c>
      <c r="C4907" t="s">
        <v>8327</v>
      </c>
      <c r="D4907" t="s">
        <v>5485</v>
      </c>
      <c r="E4907" t="s">
        <v>8334</v>
      </c>
      <c r="F4907" t="s">
        <v>8946</v>
      </c>
      <c r="G4907" t="s">
        <v>8943</v>
      </c>
    </row>
    <row r="4908" spans="1:7" x14ac:dyDescent="0.35">
      <c r="A4908">
        <v>4908</v>
      </c>
      <c r="B4908" t="s">
        <v>8327</v>
      </c>
      <c r="C4908" t="s">
        <v>8327</v>
      </c>
      <c r="D4908" t="s">
        <v>5509</v>
      </c>
      <c r="E4908" t="s">
        <v>8376</v>
      </c>
      <c r="F4908" t="s">
        <v>8947</v>
      </c>
      <c r="G4908" t="s">
        <v>8948</v>
      </c>
    </row>
    <row r="4909" spans="1:7" x14ac:dyDescent="0.35">
      <c r="A4909">
        <v>4909</v>
      </c>
      <c r="B4909" t="s">
        <v>8327</v>
      </c>
      <c r="C4909" t="s">
        <v>8327</v>
      </c>
      <c r="D4909" t="s">
        <v>5526</v>
      </c>
      <c r="E4909" t="s">
        <v>8376</v>
      </c>
      <c r="F4909" t="s">
        <v>5528</v>
      </c>
      <c r="G4909" t="s">
        <v>8949</v>
      </c>
    </row>
    <row r="4910" spans="1:7" x14ac:dyDescent="0.35">
      <c r="A4910">
        <v>4910</v>
      </c>
      <c r="B4910" t="s">
        <v>8327</v>
      </c>
      <c r="C4910" t="s">
        <v>8327</v>
      </c>
      <c r="D4910" t="s">
        <v>5526</v>
      </c>
      <c r="E4910" t="s">
        <v>8385</v>
      </c>
      <c r="F4910" t="s">
        <v>5528</v>
      </c>
      <c r="G4910" t="s">
        <v>8950</v>
      </c>
    </row>
    <row r="4911" spans="1:7" x14ac:dyDescent="0.35">
      <c r="A4911">
        <v>4911</v>
      </c>
      <c r="B4911" t="s">
        <v>8327</v>
      </c>
      <c r="C4911" t="s">
        <v>8327</v>
      </c>
      <c r="D4911" t="s">
        <v>5533</v>
      </c>
      <c r="E4911" t="s">
        <v>8351</v>
      </c>
      <c r="F4911" t="s">
        <v>8951</v>
      </c>
      <c r="G4911" t="s">
        <v>8952</v>
      </c>
    </row>
    <row r="4912" spans="1:7" x14ac:dyDescent="0.35">
      <c r="A4912">
        <v>4912</v>
      </c>
      <c r="B4912" t="s">
        <v>8327</v>
      </c>
      <c r="C4912" t="s">
        <v>8327</v>
      </c>
      <c r="D4912" t="s">
        <v>5554</v>
      </c>
      <c r="E4912" t="s">
        <v>8953</v>
      </c>
      <c r="F4912" t="s">
        <v>8954</v>
      </c>
      <c r="G4912" t="s">
        <v>8955</v>
      </c>
    </row>
    <row r="4913" spans="1:7" x14ac:dyDescent="0.35">
      <c r="A4913">
        <v>4913</v>
      </c>
      <c r="B4913" t="s">
        <v>8327</v>
      </c>
      <c r="C4913" t="s">
        <v>8327</v>
      </c>
      <c r="D4913" t="s">
        <v>5554</v>
      </c>
      <c r="E4913" t="s">
        <v>8956</v>
      </c>
      <c r="F4913" t="s">
        <v>8954</v>
      </c>
      <c r="G4913" t="s">
        <v>8957</v>
      </c>
    </row>
    <row r="4914" spans="1:7" x14ac:dyDescent="0.35">
      <c r="A4914">
        <v>4914</v>
      </c>
      <c r="B4914" t="s">
        <v>8327</v>
      </c>
      <c r="C4914" t="s">
        <v>8327</v>
      </c>
      <c r="D4914" t="s">
        <v>5554</v>
      </c>
      <c r="E4914" t="s">
        <v>8953</v>
      </c>
      <c r="F4914" t="s">
        <v>8958</v>
      </c>
      <c r="G4914" t="s">
        <v>8955</v>
      </c>
    </row>
    <row r="4915" spans="1:7" x14ac:dyDescent="0.35">
      <c r="A4915">
        <v>4915</v>
      </c>
      <c r="B4915" t="s">
        <v>8327</v>
      </c>
      <c r="C4915" t="s">
        <v>8327</v>
      </c>
      <c r="D4915" t="s">
        <v>5554</v>
      </c>
      <c r="E4915" t="s">
        <v>8956</v>
      </c>
      <c r="F4915" t="s">
        <v>8958</v>
      </c>
      <c r="G4915" t="s">
        <v>8957</v>
      </c>
    </row>
    <row r="4916" spans="1:7" x14ac:dyDescent="0.35">
      <c r="A4916">
        <v>4916</v>
      </c>
      <c r="B4916" t="s">
        <v>8327</v>
      </c>
      <c r="C4916" t="s">
        <v>8327</v>
      </c>
      <c r="D4916" t="s">
        <v>5557</v>
      </c>
      <c r="E4916" t="s">
        <v>8385</v>
      </c>
      <c r="F4916" t="s">
        <v>8959</v>
      </c>
      <c r="G4916" t="s">
        <v>8960</v>
      </c>
    </row>
    <row r="4917" spans="1:7" x14ac:dyDescent="0.35">
      <c r="A4917">
        <v>4917</v>
      </c>
      <c r="B4917" t="s">
        <v>8327</v>
      </c>
      <c r="C4917" t="s">
        <v>8327</v>
      </c>
      <c r="D4917" t="s">
        <v>5559</v>
      </c>
      <c r="E4917" t="s">
        <v>8334</v>
      </c>
      <c r="F4917" t="s">
        <v>8961</v>
      </c>
      <c r="G4917" t="s">
        <v>8962</v>
      </c>
    </row>
    <row r="4918" spans="1:7" x14ac:dyDescent="0.35">
      <c r="A4918">
        <v>4918</v>
      </c>
      <c r="B4918" t="s">
        <v>8327</v>
      </c>
      <c r="C4918" t="s">
        <v>8327</v>
      </c>
      <c r="D4918" t="s">
        <v>5572</v>
      </c>
      <c r="E4918" t="s">
        <v>8953</v>
      </c>
      <c r="F4918" t="s">
        <v>8963</v>
      </c>
      <c r="G4918" t="s">
        <v>8964</v>
      </c>
    </row>
    <row r="4919" spans="1:7" x14ac:dyDescent="0.35">
      <c r="A4919">
        <v>4919</v>
      </c>
      <c r="B4919" t="s">
        <v>8327</v>
      </c>
      <c r="C4919" t="s">
        <v>8327</v>
      </c>
      <c r="D4919" t="s">
        <v>5609</v>
      </c>
      <c r="E4919" t="s">
        <v>8416</v>
      </c>
      <c r="F4919" t="s">
        <v>8965</v>
      </c>
      <c r="G4919" t="s">
        <v>8966</v>
      </c>
    </row>
    <row r="4920" spans="1:7" x14ac:dyDescent="0.35">
      <c r="A4920">
        <v>4920</v>
      </c>
      <c r="B4920" t="s">
        <v>8327</v>
      </c>
      <c r="C4920" t="s">
        <v>8327</v>
      </c>
      <c r="D4920" t="s">
        <v>7880</v>
      </c>
      <c r="E4920" t="s">
        <v>8376</v>
      </c>
      <c r="F4920" t="s">
        <v>8967</v>
      </c>
      <c r="G4920" t="s">
        <v>8968</v>
      </c>
    </row>
    <row r="4921" spans="1:7" x14ac:dyDescent="0.35">
      <c r="A4921">
        <v>4921</v>
      </c>
      <c r="B4921" t="s">
        <v>8327</v>
      </c>
      <c r="C4921" t="s">
        <v>8327</v>
      </c>
      <c r="D4921" t="s">
        <v>7880</v>
      </c>
      <c r="E4921" t="s">
        <v>8385</v>
      </c>
      <c r="F4921" t="s">
        <v>8967</v>
      </c>
      <c r="G4921" t="s">
        <v>8969</v>
      </c>
    </row>
    <row r="4922" spans="1:7" x14ac:dyDescent="0.35">
      <c r="A4922">
        <v>4922</v>
      </c>
      <c r="B4922" t="s">
        <v>8327</v>
      </c>
      <c r="C4922" t="s">
        <v>8327</v>
      </c>
      <c r="D4922" t="s">
        <v>5641</v>
      </c>
      <c r="E4922" t="s">
        <v>8334</v>
      </c>
      <c r="F4922" t="s">
        <v>8970</v>
      </c>
      <c r="G4922" t="s">
        <v>8971</v>
      </c>
    </row>
    <row r="4923" spans="1:7" x14ac:dyDescent="0.35">
      <c r="A4923">
        <v>4923</v>
      </c>
      <c r="B4923" t="s">
        <v>8327</v>
      </c>
      <c r="C4923" t="s">
        <v>8327</v>
      </c>
      <c r="D4923" t="s">
        <v>5655</v>
      </c>
      <c r="E4923" t="s">
        <v>8813</v>
      </c>
      <c r="F4923" t="s">
        <v>8972</v>
      </c>
      <c r="G4923" t="s">
        <v>8973</v>
      </c>
    </row>
    <row r="4924" spans="1:7" x14ac:dyDescent="0.35">
      <c r="A4924">
        <v>4924</v>
      </c>
      <c r="B4924" t="s">
        <v>8327</v>
      </c>
      <c r="C4924" t="s">
        <v>8327</v>
      </c>
      <c r="D4924" t="s">
        <v>5658</v>
      </c>
      <c r="E4924" t="s">
        <v>8331</v>
      </c>
      <c r="F4924" t="s">
        <v>8974</v>
      </c>
      <c r="G4924" t="s">
        <v>8975</v>
      </c>
    </row>
    <row r="4925" spans="1:7" x14ac:dyDescent="0.35">
      <c r="A4925">
        <v>4925</v>
      </c>
      <c r="B4925" t="s">
        <v>8327</v>
      </c>
      <c r="C4925" t="s">
        <v>8327</v>
      </c>
      <c r="D4925" t="s">
        <v>5688</v>
      </c>
      <c r="E4925" t="s">
        <v>8444</v>
      </c>
      <c r="F4925" t="s">
        <v>8976</v>
      </c>
      <c r="G4925" t="s">
        <v>8977</v>
      </c>
    </row>
    <row r="4926" spans="1:7" x14ac:dyDescent="0.35">
      <c r="A4926">
        <v>4926</v>
      </c>
      <c r="B4926" t="s">
        <v>8327</v>
      </c>
      <c r="C4926" t="s">
        <v>8327</v>
      </c>
      <c r="D4926" t="s">
        <v>5693</v>
      </c>
      <c r="E4926" t="s">
        <v>8978</v>
      </c>
      <c r="F4926" t="s">
        <v>8979</v>
      </c>
      <c r="G4926" t="s">
        <v>8980</v>
      </c>
    </row>
    <row r="4927" spans="1:7" x14ac:dyDescent="0.35">
      <c r="A4927">
        <v>4927</v>
      </c>
      <c r="B4927" t="s">
        <v>8327</v>
      </c>
      <c r="C4927" t="s">
        <v>8327</v>
      </c>
      <c r="D4927" t="s">
        <v>5705</v>
      </c>
      <c r="E4927" t="s">
        <v>8385</v>
      </c>
      <c r="F4927" t="s">
        <v>8981</v>
      </c>
      <c r="G4927" t="s">
        <v>8982</v>
      </c>
    </row>
    <row r="4928" spans="1:7" x14ac:dyDescent="0.35">
      <c r="A4928">
        <v>4928</v>
      </c>
      <c r="B4928" t="s">
        <v>8327</v>
      </c>
      <c r="C4928" t="s">
        <v>8327</v>
      </c>
      <c r="D4928" t="s">
        <v>5712</v>
      </c>
      <c r="E4928" t="s">
        <v>8355</v>
      </c>
      <c r="F4928" t="s">
        <v>8983</v>
      </c>
      <c r="G4928" t="s">
        <v>8984</v>
      </c>
    </row>
    <row r="4929" spans="1:7" x14ac:dyDescent="0.35">
      <c r="A4929">
        <v>4929</v>
      </c>
      <c r="B4929" t="s">
        <v>8327</v>
      </c>
      <c r="C4929" t="s">
        <v>8327</v>
      </c>
      <c r="D4929" t="s">
        <v>5712</v>
      </c>
      <c r="E4929" t="s">
        <v>8334</v>
      </c>
      <c r="F4929" t="s">
        <v>8983</v>
      </c>
      <c r="G4929" t="s">
        <v>8985</v>
      </c>
    </row>
    <row r="4930" spans="1:7" x14ac:dyDescent="0.35">
      <c r="A4930">
        <v>4930</v>
      </c>
      <c r="B4930" t="s">
        <v>8327</v>
      </c>
      <c r="C4930" t="s">
        <v>8327</v>
      </c>
      <c r="D4930" t="s">
        <v>5756</v>
      </c>
      <c r="E4930" t="s">
        <v>8711</v>
      </c>
      <c r="F4930" t="s">
        <v>8986</v>
      </c>
      <c r="G4930" t="s">
        <v>8987</v>
      </c>
    </row>
    <row r="4931" spans="1:7" x14ac:dyDescent="0.35">
      <c r="A4931">
        <v>4931</v>
      </c>
      <c r="B4931" t="s">
        <v>8327</v>
      </c>
      <c r="C4931" t="s">
        <v>8327</v>
      </c>
      <c r="D4931" t="s">
        <v>5768</v>
      </c>
      <c r="E4931" t="s">
        <v>8462</v>
      </c>
      <c r="F4931" t="s">
        <v>8988</v>
      </c>
      <c r="G4931" t="s">
        <v>8989</v>
      </c>
    </row>
    <row r="4932" spans="1:7" x14ac:dyDescent="0.35">
      <c r="A4932">
        <v>4932</v>
      </c>
      <c r="B4932" t="s">
        <v>8327</v>
      </c>
      <c r="C4932" t="s">
        <v>8327</v>
      </c>
      <c r="D4932" t="s">
        <v>5768</v>
      </c>
      <c r="E4932" t="s">
        <v>8385</v>
      </c>
      <c r="F4932" t="s">
        <v>8988</v>
      </c>
      <c r="G4932" t="s">
        <v>8990</v>
      </c>
    </row>
    <row r="4933" spans="1:7" x14ac:dyDescent="0.35">
      <c r="A4933">
        <v>4933</v>
      </c>
      <c r="B4933" t="s">
        <v>8327</v>
      </c>
      <c r="C4933" t="s">
        <v>8327</v>
      </c>
      <c r="D4933" t="s">
        <v>5773</v>
      </c>
      <c r="E4933" t="s">
        <v>8334</v>
      </c>
      <c r="F4933" t="s">
        <v>8991</v>
      </c>
      <c r="G4933" t="s">
        <v>8992</v>
      </c>
    </row>
    <row r="4934" spans="1:7" x14ac:dyDescent="0.35">
      <c r="A4934">
        <v>4934</v>
      </c>
      <c r="B4934" t="s">
        <v>8327</v>
      </c>
      <c r="C4934" t="s">
        <v>8327</v>
      </c>
      <c r="D4934" t="s">
        <v>5773</v>
      </c>
      <c r="E4934" t="s">
        <v>8385</v>
      </c>
      <c r="F4934" t="s">
        <v>8991</v>
      </c>
      <c r="G4934" t="s">
        <v>8993</v>
      </c>
    </row>
    <row r="4935" spans="1:7" x14ac:dyDescent="0.35">
      <c r="A4935">
        <v>4935</v>
      </c>
      <c r="B4935" t="s">
        <v>8327</v>
      </c>
      <c r="C4935" t="s">
        <v>8327</v>
      </c>
      <c r="D4935" t="s">
        <v>5773</v>
      </c>
      <c r="E4935" t="s">
        <v>8334</v>
      </c>
      <c r="F4935" t="s">
        <v>8994</v>
      </c>
      <c r="G4935" t="s">
        <v>8990</v>
      </c>
    </row>
    <row r="4936" spans="1:7" x14ac:dyDescent="0.35">
      <c r="A4936">
        <v>4936</v>
      </c>
      <c r="B4936" t="s">
        <v>8327</v>
      </c>
      <c r="C4936" t="s">
        <v>8327</v>
      </c>
      <c r="D4936" t="s">
        <v>5773</v>
      </c>
      <c r="E4936" t="s">
        <v>8390</v>
      </c>
      <c r="F4936" t="s">
        <v>8994</v>
      </c>
      <c r="G4936" t="s">
        <v>8995</v>
      </c>
    </row>
    <row r="4937" spans="1:7" x14ac:dyDescent="0.35">
      <c r="A4937">
        <v>4937</v>
      </c>
      <c r="B4937" t="s">
        <v>8327</v>
      </c>
      <c r="C4937" t="s">
        <v>8327</v>
      </c>
      <c r="D4937" t="s">
        <v>5793</v>
      </c>
      <c r="E4937" t="s">
        <v>8331</v>
      </c>
      <c r="F4937" t="s">
        <v>8996</v>
      </c>
      <c r="G4937" t="s">
        <v>8997</v>
      </c>
    </row>
    <row r="4938" spans="1:7" x14ac:dyDescent="0.35">
      <c r="A4938">
        <v>4938</v>
      </c>
      <c r="B4938" t="s">
        <v>8327</v>
      </c>
      <c r="C4938" t="s">
        <v>8327</v>
      </c>
      <c r="D4938" t="s">
        <v>5824</v>
      </c>
      <c r="E4938" t="s">
        <v>8331</v>
      </c>
      <c r="F4938" t="s">
        <v>8998</v>
      </c>
      <c r="G4938" t="s">
        <v>8999</v>
      </c>
    </row>
    <row r="4939" spans="1:7" x14ac:dyDescent="0.35">
      <c r="A4939">
        <v>4939</v>
      </c>
      <c r="B4939" t="s">
        <v>8327</v>
      </c>
      <c r="C4939" t="s">
        <v>8327</v>
      </c>
      <c r="D4939" t="s">
        <v>5862</v>
      </c>
      <c r="E4939" t="s">
        <v>8328</v>
      </c>
      <c r="F4939" t="s">
        <v>9000</v>
      </c>
      <c r="G4939" t="s">
        <v>9001</v>
      </c>
    </row>
    <row r="4940" spans="1:7" x14ac:dyDescent="0.35">
      <c r="A4940">
        <v>4940</v>
      </c>
      <c r="B4940" t="s">
        <v>8327</v>
      </c>
      <c r="C4940" t="s">
        <v>8327</v>
      </c>
      <c r="D4940" t="s">
        <v>7899</v>
      </c>
      <c r="E4940" t="s">
        <v>8337</v>
      </c>
      <c r="F4940" t="s">
        <v>9002</v>
      </c>
      <c r="G4940" t="s">
        <v>8413</v>
      </c>
    </row>
    <row r="4941" spans="1:7" x14ac:dyDescent="0.35">
      <c r="A4941">
        <v>4941</v>
      </c>
      <c r="B4941" t="s">
        <v>8327</v>
      </c>
      <c r="C4941" t="s">
        <v>8327</v>
      </c>
      <c r="D4941" t="s">
        <v>5869</v>
      </c>
      <c r="E4941" t="s">
        <v>8331</v>
      </c>
      <c r="F4941" t="s">
        <v>9003</v>
      </c>
      <c r="G4941" t="s">
        <v>9004</v>
      </c>
    </row>
    <row r="4942" spans="1:7" x14ac:dyDescent="0.35">
      <c r="A4942">
        <v>4942</v>
      </c>
      <c r="B4942" t="s">
        <v>8327</v>
      </c>
      <c r="C4942" t="s">
        <v>8327</v>
      </c>
      <c r="D4942" t="s">
        <v>5869</v>
      </c>
      <c r="E4942" t="s">
        <v>8337</v>
      </c>
      <c r="F4942" t="s">
        <v>9005</v>
      </c>
      <c r="G4942" t="s">
        <v>9006</v>
      </c>
    </row>
    <row r="4943" spans="1:7" x14ac:dyDescent="0.35">
      <c r="A4943">
        <v>4943</v>
      </c>
      <c r="B4943" t="s">
        <v>8327</v>
      </c>
      <c r="C4943" t="s">
        <v>8327</v>
      </c>
      <c r="D4943" t="s">
        <v>5885</v>
      </c>
      <c r="E4943" t="s">
        <v>8416</v>
      </c>
      <c r="F4943" t="s">
        <v>9007</v>
      </c>
      <c r="G4943" t="s">
        <v>9008</v>
      </c>
    </row>
    <row r="4944" spans="1:7" x14ac:dyDescent="0.35">
      <c r="A4944">
        <v>4944</v>
      </c>
      <c r="B4944" t="s">
        <v>8327</v>
      </c>
      <c r="C4944" t="s">
        <v>8327</v>
      </c>
      <c r="D4944" t="s">
        <v>5951</v>
      </c>
      <c r="E4944" t="s">
        <v>8408</v>
      </c>
      <c r="F4944" t="s">
        <v>9009</v>
      </c>
      <c r="G4944" t="s">
        <v>9010</v>
      </c>
    </row>
    <row r="4945" spans="1:7" x14ac:dyDescent="0.35">
      <c r="A4945">
        <v>4945</v>
      </c>
      <c r="B4945" t="s">
        <v>8327</v>
      </c>
      <c r="C4945" t="s">
        <v>8327</v>
      </c>
      <c r="D4945" t="s">
        <v>5951</v>
      </c>
      <c r="E4945" t="s">
        <v>9011</v>
      </c>
      <c r="F4945" t="s">
        <v>9009</v>
      </c>
      <c r="G4945" t="s">
        <v>9012</v>
      </c>
    </row>
    <row r="4946" spans="1:7" x14ac:dyDescent="0.35">
      <c r="A4946">
        <v>4946</v>
      </c>
      <c r="B4946" t="s">
        <v>8327</v>
      </c>
      <c r="C4946" t="s">
        <v>8327</v>
      </c>
      <c r="D4946" t="s">
        <v>9013</v>
      </c>
      <c r="E4946" t="s">
        <v>8334</v>
      </c>
      <c r="F4946" t="s">
        <v>9014</v>
      </c>
      <c r="G4946" t="s">
        <v>9015</v>
      </c>
    </row>
    <row r="4947" spans="1:7" x14ac:dyDescent="0.35">
      <c r="A4947">
        <v>4947</v>
      </c>
      <c r="B4947" t="s">
        <v>8327</v>
      </c>
      <c r="C4947" t="s">
        <v>8327</v>
      </c>
      <c r="D4947" t="s">
        <v>9013</v>
      </c>
      <c r="E4947" t="s">
        <v>8385</v>
      </c>
      <c r="F4947" t="s">
        <v>9014</v>
      </c>
      <c r="G4947" t="s">
        <v>9016</v>
      </c>
    </row>
    <row r="4948" spans="1:7" x14ac:dyDescent="0.35">
      <c r="A4948">
        <v>4948</v>
      </c>
      <c r="B4948" t="s">
        <v>8327</v>
      </c>
      <c r="C4948" t="s">
        <v>8327</v>
      </c>
      <c r="D4948" t="s">
        <v>5957</v>
      </c>
      <c r="E4948" t="s">
        <v>8334</v>
      </c>
      <c r="F4948" t="s">
        <v>9017</v>
      </c>
      <c r="G4948" t="s">
        <v>9018</v>
      </c>
    </row>
    <row r="4949" spans="1:7" x14ac:dyDescent="0.35">
      <c r="A4949">
        <v>4949</v>
      </c>
      <c r="B4949" t="s">
        <v>8327</v>
      </c>
      <c r="C4949" t="s">
        <v>8327</v>
      </c>
      <c r="D4949" t="s">
        <v>5976</v>
      </c>
      <c r="E4949" t="s">
        <v>8331</v>
      </c>
      <c r="F4949" t="s">
        <v>9019</v>
      </c>
      <c r="G4949" t="s">
        <v>9020</v>
      </c>
    </row>
    <row r="4950" spans="1:7" x14ac:dyDescent="0.35">
      <c r="A4950">
        <v>4950</v>
      </c>
      <c r="B4950" t="s">
        <v>8327</v>
      </c>
      <c r="C4950" t="s">
        <v>8327</v>
      </c>
      <c r="D4950" t="s">
        <v>6112</v>
      </c>
      <c r="E4950" t="s">
        <v>8337</v>
      </c>
      <c r="F4950" t="s">
        <v>9021</v>
      </c>
      <c r="G4950" t="s">
        <v>8413</v>
      </c>
    </row>
    <row r="4951" spans="1:7" x14ac:dyDescent="0.35">
      <c r="A4951">
        <v>4951</v>
      </c>
      <c r="B4951" t="s">
        <v>8327</v>
      </c>
      <c r="C4951" t="s">
        <v>8327</v>
      </c>
      <c r="D4951" t="s">
        <v>6209</v>
      </c>
      <c r="E4951" t="s">
        <v>8376</v>
      </c>
      <c r="F4951" t="s">
        <v>6211</v>
      </c>
      <c r="G4951" t="s">
        <v>9022</v>
      </c>
    </row>
    <row r="4952" spans="1:7" x14ac:dyDescent="0.35">
      <c r="A4952">
        <v>4952</v>
      </c>
      <c r="B4952" t="s">
        <v>8327</v>
      </c>
      <c r="C4952" t="s">
        <v>8327</v>
      </c>
      <c r="D4952" t="s">
        <v>6209</v>
      </c>
      <c r="E4952" t="s">
        <v>8385</v>
      </c>
      <c r="F4952" t="s">
        <v>6211</v>
      </c>
      <c r="G4952" t="s">
        <v>9023</v>
      </c>
    </row>
    <row r="4953" spans="1:7" x14ac:dyDescent="0.35">
      <c r="A4953">
        <v>4953</v>
      </c>
      <c r="B4953" t="s">
        <v>8327</v>
      </c>
      <c r="C4953" t="s">
        <v>8327</v>
      </c>
      <c r="D4953" t="s">
        <v>9024</v>
      </c>
      <c r="E4953" t="s">
        <v>8334</v>
      </c>
      <c r="F4953" t="s">
        <v>9025</v>
      </c>
      <c r="G4953" t="s">
        <v>9026</v>
      </c>
    </row>
    <row r="4954" spans="1:7" x14ac:dyDescent="0.35">
      <c r="A4954">
        <v>4954</v>
      </c>
      <c r="B4954" t="s">
        <v>8327</v>
      </c>
      <c r="C4954" t="s">
        <v>8327</v>
      </c>
      <c r="D4954" t="s">
        <v>6213</v>
      </c>
      <c r="E4954" t="s">
        <v>8334</v>
      </c>
      <c r="F4954" t="s">
        <v>9027</v>
      </c>
      <c r="G4954" t="s">
        <v>9023</v>
      </c>
    </row>
    <row r="4955" spans="1:7" x14ac:dyDescent="0.35">
      <c r="A4955">
        <v>4955</v>
      </c>
      <c r="B4955" t="s">
        <v>8327</v>
      </c>
      <c r="C4955" t="s">
        <v>8327</v>
      </c>
      <c r="D4955" t="s">
        <v>6213</v>
      </c>
      <c r="E4955" t="s">
        <v>8464</v>
      </c>
      <c r="F4955" t="s">
        <v>9027</v>
      </c>
      <c r="G4955" t="s">
        <v>9028</v>
      </c>
    </row>
    <row r="4956" spans="1:7" x14ac:dyDescent="0.35">
      <c r="A4956">
        <v>4956</v>
      </c>
      <c r="B4956" t="s">
        <v>8327</v>
      </c>
      <c r="C4956" t="s">
        <v>8327</v>
      </c>
      <c r="D4956" t="s">
        <v>6248</v>
      </c>
      <c r="E4956" t="s">
        <v>8416</v>
      </c>
      <c r="F4956" t="s">
        <v>9029</v>
      </c>
      <c r="G4956" t="s">
        <v>9030</v>
      </c>
    </row>
    <row r="4957" spans="1:7" x14ac:dyDescent="0.35">
      <c r="A4957">
        <v>4957</v>
      </c>
      <c r="B4957" t="s">
        <v>8327</v>
      </c>
      <c r="C4957" t="s">
        <v>8327</v>
      </c>
      <c r="D4957" t="s">
        <v>6263</v>
      </c>
      <c r="E4957" t="s">
        <v>8376</v>
      </c>
      <c r="F4957" t="s">
        <v>9031</v>
      </c>
      <c r="G4957" t="s">
        <v>9032</v>
      </c>
    </row>
    <row r="4958" spans="1:7" x14ac:dyDescent="0.35">
      <c r="A4958">
        <v>4958</v>
      </c>
      <c r="B4958" t="s">
        <v>8327</v>
      </c>
      <c r="C4958" t="s">
        <v>8327</v>
      </c>
      <c r="D4958" t="s">
        <v>6275</v>
      </c>
      <c r="E4958" t="s">
        <v>8419</v>
      </c>
      <c r="F4958" t="s">
        <v>9033</v>
      </c>
      <c r="G4958" t="s">
        <v>9034</v>
      </c>
    </row>
    <row r="4959" spans="1:7" x14ac:dyDescent="0.35">
      <c r="A4959">
        <v>4959</v>
      </c>
      <c r="B4959" t="s">
        <v>8327</v>
      </c>
      <c r="C4959" t="s">
        <v>8327</v>
      </c>
      <c r="D4959" t="s">
        <v>6284</v>
      </c>
      <c r="E4959" t="s">
        <v>8376</v>
      </c>
      <c r="F4959" t="s">
        <v>9035</v>
      </c>
      <c r="G4959" t="s">
        <v>9036</v>
      </c>
    </row>
    <row r="4960" spans="1:7" x14ac:dyDescent="0.35">
      <c r="A4960">
        <v>4960</v>
      </c>
      <c r="B4960" t="s">
        <v>8327</v>
      </c>
      <c r="C4960" t="s">
        <v>8327</v>
      </c>
      <c r="D4960" t="s">
        <v>6321</v>
      </c>
      <c r="E4960" t="s">
        <v>8451</v>
      </c>
      <c r="F4960" t="s">
        <v>9037</v>
      </c>
      <c r="G4960" t="s">
        <v>9038</v>
      </c>
    </row>
    <row r="4961" spans="1:7" x14ac:dyDescent="0.35">
      <c r="A4961">
        <v>4961</v>
      </c>
      <c r="B4961" t="s">
        <v>8327</v>
      </c>
      <c r="C4961" t="s">
        <v>8327</v>
      </c>
      <c r="D4961" t="s">
        <v>6380</v>
      </c>
      <c r="E4961" t="s">
        <v>8385</v>
      </c>
      <c r="F4961" t="s">
        <v>9039</v>
      </c>
      <c r="G4961" t="s">
        <v>9040</v>
      </c>
    </row>
    <row r="4962" spans="1:7" x14ac:dyDescent="0.35">
      <c r="A4962">
        <v>4962</v>
      </c>
      <c r="B4962" t="s">
        <v>8327</v>
      </c>
      <c r="C4962" t="s">
        <v>8327</v>
      </c>
      <c r="D4962" t="s">
        <v>6384</v>
      </c>
      <c r="E4962" t="s">
        <v>8334</v>
      </c>
      <c r="F4962" t="s">
        <v>9041</v>
      </c>
      <c r="G4962" t="s">
        <v>9042</v>
      </c>
    </row>
    <row r="4963" spans="1:7" x14ac:dyDescent="0.35">
      <c r="A4963">
        <v>4963</v>
      </c>
      <c r="B4963" t="s">
        <v>8327</v>
      </c>
      <c r="C4963" t="s">
        <v>8327</v>
      </c>
      <c r="D4963" t="s">
        <v>6393</v>
      </c>
      <c r="E4963" t="s">
        <v>8385</v>
      </c>
      <c r="F4963" t="s">
        <v>9043</v>
      </c>
      <c r="G4963" t="s">
        <v>9044</v>
      </c>
    </row>
    <row r="4964" spans="1:7" x14ac:dyDescent="0.35">
      <c r="A4964">
        <v>4964</v>
      </c>
      <c r="B4964" t="s">
        <v>8327</v>
      </c>
      <c r="C4964" t="s">
        <v>8327</v>
      </c>
      <c r="D4964" t="s">
        <v>6398</v>
      </c>
      <c r="E4964" t="s">
        <v>8331</v>
      </c>
      <c r="F4964" t="s">
        <v>9045</v>
      </c>
      <c r="G4964" t="s">
        <v>8573</v>
      </c>
    </row>
    <row r="4965" spans="1:7" x14ac:dyDescent="0.35">
      <c r="A4965">
        <v>4965</v>
      </c>
      <c r="B4965" t="s">
        <v>8327</v>
      </c>
      <c r="C4965" t="s">
        <v>8327</v>
      </c>
      <c r="D4965" t="s">
        <v>6418</v>
      </c>
      <c r="E4965" t="s">
        <v>8385</v>
      </c>
      <c r="F4965" t="s">
        <v>9046</v>
      </c>
      <c r="G4965" t="s">
        <v>9047</v>
      </c>
    </row>
    <row r="4966" spans="1:7" x14ac:dyDescent="0.35">
      <c r="A4966">
        <v>4966</v>
      </c>
      <c r="B4966" t="s">
        <v>8327</v>
      </c>
      <c r="C4966" t="s">
        <v>8327</v>
      </c>
      <c r="D4966" t="s">
        <v>6418</v>
      </c>
      <c r="E4966" t="s">
        <v>8334</v>
      </c>
      <c r="F4966" t="s">
        <v>9048</v>
      </c>
      <c r="G4966" t="s">
        <v>9049</v>
      </c>
    </row>
    <row r="4967" spans="1:7" x14ac:dyDescent="0.35">
      <c r="A4967">
        <v>4967</v>
      </c>
      <c r="B4967" t="s">
        <v>8327</v>
      </c>
      <c r="C4967" t="s">
        <v>8327</v>
      </c>
      <c r="D4967" t="s">
        <v>6428</v>
      </c>
      <c r="E4967" t="s">
        <v>8416</v>
      </c>
      <c r="F4967" t="s">
        <v>9050</v>
      </c>
      <c r="G4967" t="s">
        <v>9051</v>
      </c>
    </row>
    <row r="4968" spans="1:7" x14ac:dyDescent="0.35">
      <c r="A4968">
        <v>4968</v>
      </c>
      <c r="B4968" t="s">
        <v>8327</v>
      </c>
      <c r="C4968" t="s">
        <v>8327</v>
      </c>
      <c r="D4968" t="s">
        <v>6436</v>
      </c>
      <c r="E4968" t="s">
        <v>9052</v>
      </c>
      <c r="F4968" t="s">
        <v>9053</v>
      </c>
      <c r="G4968" t="s">
        <v>9054</v>
      </c>
    </row>
    <row r="4969" spans="1:7" x14ac:dyDescent="0.35">
      <c r="A4969">
        <v>4969</v>
      </c>
      <c r="B4969" t="s">
        <v>8327</v>
      </c>
      <c r="C4969" t="s">
        <v>8327</v>
      </c>
      <c r="D4969" t="s">
        <v>6436</v>
      </c>
      <c r="E4969" t="s">
        <v>9055</v>
      </c>
      <c r="F4969" t="s">
        <v>9053</v>
      </c>
      <c r="G4969" t="s">
        <v>9056</v>
      </c>
    </row>
    <row r="4970" spans="1:7" x14ac:dyDescent="0.35">
      <c r="A4970">
        <v>4970</v>
      </c>
      <c r="B4970" t="s">
        <v>8327</v>
      </c>
      <c r="C4970" t="s">
        <v>8327</v>
      </c>
      <c r="D4970" t="s">
        <v>6461</v>
      </c>
      <c r="E4970" t="s">
        <v>8462</v>
      </c>
      <c r="F4970" t="s">
        <v>9057</v>
      </c>
      <c r="G4970" t="s">
        <v>9058</v>
      </c>
    </row>
    <row r="4971" spans="1:7" x14ac:dyDescent="0.35">
      <c r="A4971">
        <v>4971</v>
      </c>
      <c r="B4971" t="s">
        <v>8327</v>
      </c>
      <c r="C4971" t="s">
        <v>8327</v>
      </c>
      <c r="D4971" t="s">
        <v>6471</v>
      </c>
      <c r="E4971" t="s">
        <v>8408</v>
      </c>
      <c r="F4971" t="s">
        <v>9059</v>
      </c>
      <c r="G4971" t="s">
        <v>9060</v>
      </c>
    </row>
    <row r="4972" spans="1:7" x14ac:dyDescent="0.35">
      <c r="A4972">
        <v>4972</v>
      </c>
      <c r="B4972" t="s">
        <v>8327</v>
      </c>
      <c r="C4972" t="s">
        <v>8327</v>
      </c>
      <c r="D4972" t="s">
        <v>6473</v>
      </c>
      <c r="E4972" t="s">
        <v>8711</v>
      </c>
      <c r="F4972" t="s">
        <v>9061</v>
      </c>
      <c r="G4972" t="s">
        <v>9062</v>
      </c>
    </row>
    <row r="4973" spans="1:7" x14ac:dyDescent="0.35">
      <c r="A4973">
        <v>4973</v>
      </c>
      <c r="B4973" t="s">
        <v>8327</v>
      </c>
      <c r="C4973" t="s">
        <v>8327</v>
      </c>
      <c r="D4973" t="s">
        <v>6483</v>
      </c>
      <c r="E4973" t="s">
        <v>8451</v>
      </c>
      <c r="F4973" t="s">
        <v>9063</v>
      </c>
      <c r="G4973" t="s">
        <v>9064</v>
      </c>
    </row>
    <row r="4974" spans="1:7" x14ac:dyDescent="0.35">
      <c r="A4974">
        <v>4974</v>
      </c>
      <c r="B4974" t="s">
        <v>8327</v>
      </c>
      <c r="C4974" t="s">
        <v>8327</v>
      </c>
      <c r="D4974" t="s">
        <v>6485</v>
      </c>
      <c r="E4974" t="s">
        <v>8331</v>
      </c>
      <c r="F4974" t="s">
        <v>9065</v>
      </c>
      <c r="G4974" t="s">
        <v>9066</v>
      </c>
    </row>
    <row r="4975" spans="1:7" x14ac:dyDescent="0.35">
      <c r="A4975">
        <v>4975</v>
      </c>
      <c r="B4975" t="s">
        <v>8327</v>
      </c>
      <c r="C4975" t="s">
        <v>8327</v>
      </c>
      <c r="D4975" t="s">
        <v>6516</v>
      </c>
      <c r="E4975" t="s">
        <v>9067</v>
      </c>
      <c r="F4975" t="s">
        <v>9068</v>
      </c>
      <c r="G4975" t="s">
        <v>9069</v>
      </c>
    </row>
    <row r="4976" spans="1:7" x14ac:dyDescent="0.35">
      <c r="A4976">
        <v>4976</v>
      </c>
      <c r="B4976" t="s">
        <v>8327</v>
      </c>
      <c r="C4976" t="s">
        <v>8327</v>
      </c>
      <c r="D4976" t="s">
        <v>6522</v>
      </c>
      <c r="E4976" t="s">
        <v>8334</v>
      </c>
      <c r="F4976" t="s">
        <v>9070</v>
      </c>
      <c r="G4976" t="s">
        <v>9071</v>
      </c>
    </row>
    <row r="4977" spans="1:7" x14ac:dyDescent="0.35">
      <c r="A4977">
        <v>4977</v>
      </c>
      <c r="B4977" t="s">
        <v>8327</v>
      </c>
      <c r="C4977" t="s">
        <v>8327</v>
      </c>
      <c r="D4977" t="s">
        <v>6525</v>
      </c>
      <c r="E4977" t="s">
        <v>8441</v>
      </c>
      <c r="F4977" t="s">
        <v>9072</v>
      </c>
      <c r="G4977" t="s">
        <v>9073</v>
      </c>
    </row>
    <row r="4978" spans="1:7" x14ac:dyDescent="0.35">
      <c r="A4978">
        <v>4978</v>
      </c>
      <c r="B4978" t="s">
        <v>8327</v>
      </c>
      <c r="C4978" t="s">
        <v>8327</v>
      </c>
      <c r="D4978" t="s">
        <v>6525</v>
      </c>
      <c r="E4978" t="s">
        <v>8376</v>
      </c>
      <c r="F4978" t="s">
        <v>9074</v>
      </c>
      <c r="G4978" t="s">
        <v>9075</v>
      </c>
    </row>
    <row r="4979" spans="1:7" x14ac:dyDescent="0.35">
      <c r="A4979">
        <v>4979</v>
      </c>
      <c r="B4979" t="s">
        <v>8327</v>
      </c>
      <c r="C4979" t="s">
        <v>8327</v>
      </c>
      <c r="D4979" t="s">
        <v>6525</v>
      </c>
      <c r="E4979" t="s">
        <v>8385</v>
      </c>
      <c r="F4979" t="s">
        <v>9074</v>
      </c>
      <c r="G4979" t="s">
        <v>9076</v>
      </c>
    </row>
    <row r="4980" spans="1:7" x14ac:dyDescent="0.35">
      <c r="A4980">
        <v>4980</v>
      </c>
      <c r="B4980" t="s">
        <v>8327</v>
      </c>
      <c r="C4980" t="s">
        <v>8327</v>
      </c>
      <c r="D4980" t="s">
        <v>6529</v>
      </c>
      <c r="E4980" t="s">
        <v>8622</v>
      </c>
      <c r="F4980" t="s">
        <v>6531</v>
      </c>
      <c r="G4980" t="s">
        <v>9077</v>
      </c>
    </row>
    <row r="4981" spans="1:7" x14ac:dyDescent="0.35">
      <c r="A4981">
        <v>4981</v>
      </c>
      <c r="B4981" t="s">
        <v>8327</v>
      </c>
      <c r="C4981" t="s">
        <v>8327</v>
      </c>
      <c r="D4981" t="s">
        <v>6539</v>
      </c>
      <c r="E4981" t="s">
        <v>8441</v>
      </c>
      <c r="F4981" t="s">
        <v>9078</v>
      </c>
      <c r="G4981" t="s">
        <v>9079</v>
      </c>
    </row>
    <row r="4982" spans="1:7" x14ac:dyDescent="0.35">
      <c r="A4982">
        <v>4982</v>
      </c>
      <c r="B4982" t="s">
        <v>8327</v>
      </c>
      <c r="C4982" t="s">
        <v>8327</v>
      </c>
      <c r="D4982" t="s">
        <v>6539</v>
      </c>
      <c r="E4982" t="s">
        <v>8444</v>
      </c>
      <c r="F4982" t="s">
        <v>9078</v>
      </c>
      <c r="G4982" t="s">
        <v>9080</v>
      </c>
    </row>
    <row r="4983" spans="1:7" x14ac:dyDescent="0.35">
      <c r="A4983">
        <v>4983</v>
      </c>
      <c r="B4983" t="s">
        <v>8327</v>
      </c>
      <c r="C4983" t="s">
        <v>8327</v>
      </c>
      <c r="D4983" t="s">
        <v>6541</v>
      </c>
      <c r="E4983" t="s">
        <v>8331</v>
      </c>
      <c r="F4983" t="s">
        <v>9081</v>
      </c>
      <c r="G4983" t="s">
        <v>9082</v>
      </c>
    </row>
    <row r="4984" spans="1:7" x14ac:dyDescent="0.35">
      <c r="A4984">
        <v>4984</v>
      </c>
      <c r="B4984" t="s">
        <v>8327</v>
      </c>
      <c r="C4984" t="s">
        <v>8327</v>
      </c>
      <c r="D4984" t="s">
        <v>6561</v>
      </c>
      <c r="E4984" t="s">
        <v>8355</v>
      </c>
      <c r="F4984" t="s">
        <v>9083</v>
      </c>
      <c r="G4984" t="s">
        <v>9084</v>
      </c>
    </row>
    <row r="4985" spans="1:7" x14ac:dyDescent="0.35">
      <c r="A4985">
        <v>4985</v>
      </c>
      <c r="B4985" t="s">
        <v>8327</v>
      </c>
      <c r="C4985" t="s">
        <v>8327</v>
      </c>
      <c r="D4985" t="s">
        <v>6575</v>
      </c>
      <c r="E4985" t="s">
        <v>8376</v>
      </c>
      <c r="F4985" t="s">
        <v>9085</v>
      </c>
      <c r="G4985" t="s">
        <v>9086</v>
      </c>
    </row>
    <row r="4986" spans="1:7" x14ac:dyDescent="0.35">
      <c r="A4986">
        <v>4986</v>
      </c>
      <c r="B4986" t="s">
        <v>8327</v>
      </c>
      <c r="C4986" t="s">
        <v>8327</v>
      </c>
      <c r="D4986" t="s">
        <v>6575</v>
      </c>
      <c r="E4986" t="s">
        <v>8385</v>
      </c>
      <c r="F4986" t="s">
        <v>9085</v>
      </c>
      <c r="G4986" t="s">
        <v>9087</v>
      </c>
    </row>
    <row r="4987" spans="1:7" x14ac:dyDescent="0.35">
      <c r="A4987">
        <v>4987</v>
      </c>
      <c r="B4987" t="s">
        <v>8327</v>
      </c>
      <c r="C4987" t="s">
        <v>8327</v>
      </c>
      <c r="D4987" t="s">
        <v>6575</v>
      </c>
      <c r="E4987" t="s">
        <v>8351</v>
      </c>
      <c r="F4987" t="s">
        <v>9088</v>
      </c>
      <c r="G4987" t="s">
        <v>9089</v>
      </c>
    </row>
    <row r="4988" spans="1:7" x14ac:dyDescent="0.35">
      <c r="A4988">
        <v>4988</v>
      </c>
      <c r="B4988" t="s">
        <v>8327</v>
      </c>
      <c r="C4988" t="s">
        <v>8327</v>
      </c>
      <c r="D4988" t="s">
        <v>6587</v>
      </c>
      <c r="E4988" t="s">
        <v>8385</v>
      </c>
      <c r="F4988" t="s">
        <v>9090</v>
      </c>
      <c r="G4988" t="s">
        <v>9091</v>
      </c>
    </row>
    <row r="4989" spans="1:7" x14ac:dyDescent="0.35">
      <c r="A4989">
        <v>4989</v>
      </c>
      <c r="B4989" t="s">
        <v>8327</v>
      </c>
      <c r="C4989" t="s">
        <v>8327</v>
      </c>
      <c r="D4989" t="s">
        <v>6587</v>
      </c>
      <c r="E4989" t="s">
        <v>8334</v>
      </c>
      <c r="F4989" t="s">
        <v>9092</v>
      </c>
      <c r="G4989" t="s">
        <v>9093</v>
      </c>
    </row>
    <row r="4990" spans="1:7" x14ac:dyDescent="0.35">
      <c r="A4990">
        <v>4990</v>
      </c>
      <c r="B4990" t="s">
        <v>8327</v>
      </c>
      <c r="C4990" t="s">
        <v>8327</v>
      </c>
      <c r="D4990" t="s">
        <v>6587</v>
      </c>
      <c r="E4990" t="s">
        <v>8464</v>
      </c>
      <c r="F4990" t="s">
        <v>9092</v>
      </c>
      <c r="G4990" t="s">
        <v>9094</v>
      </c>
    </row>
    <row r="4991" spans="1:7" x14ac:dyDescent="0.35">
      <c r="A4991">
        <v>4991</v>
      </c>
      <c r="B4991" t="s">
        <v>8327</v>
      </c>
      <c r="C4991" t="s">
        <v>8327</v>
      </c>
      <c r="D4991" t="s">
        <v>6592</v>
      </c>
      <c r="E4991" t="s">
        <v>9095</v>
      </c>
      <c r="F4991" t="s">
        <v>9096</v>
      </c>
      <c r="G4991" t="s">
        <v>9091</v>
      </c>
    </row>
    <row r="4992" spans="1:7" x14ac:dyDescent="0.35">
      <c r="A4992">
        <v>4992</v>
      </c>
      <c r="B4992" t="s">
        <v>8327</v>
      </c>
      <c r="C4992" t="s">
        <v>8327</v>
      </c>
      <c r="D4992" t="s">
        <v>6603</v>
      </c>
      <c r="E4992" t="s">
        <v>8382</v>
      </c>
      <c r="F4992" t="s">
        <v>9097</v>
      </c>
      <c r="G4992" t="s">
        <v>9098</v>
      </c>
    </row>
    <row r="4993" spans="1:7" x14ac:dyDescent="0.35">
      <c r="A4993">
        <v>4993</v>
      </c>
      <c r="B4993" t="s">
        <v>8327</v>
      </c>
      <c r="C4993" t="s">
        <v>8327</v>
      </c>
      <c r="D4993" t="s">
        <v>6609</v>
      </c>
      <c r="E4993" t="s">
        <v>8385</v>
      </c>
      <c r="F4993" t="s">
        <v>9099</v>
      </c>
      <c r="G4993" t="s">
        <v>9100</v>
      </c>
    </row>
    <row r="4994" spans="1:7" x14ac:dyDescent="0.35">
      <c r="A4994">
        <v>4994</v>
      </c>
      <c r="B4994" t="s">
        <v>8327</v>
      </c>
      <c r="C4994" t="s">
        <v>8327</v>
      </c>
      <c r="D4994" t="s">
        <v>6609</v>
      </c>
      <c r="E4994" t="s">
        <v>8334</v>
      </c>
      <c r="F4994" t="s">
        <v>9101</v>
      </c>
      <c r="G4994" t="s">
        <v>9102</v>
      </c>
    </row>
    <row r="4995" spans="1:7" x14ac:dyDescent="0.35">
      <c r="A4995">
        <v>4995</v>
      </c>
      <c r="B4995" t="s">
        <v>8327</v>
      </c>
      <c r="C4995" t="s">
        <v>8327</v>
      </c>
      <c r="D4995" t="s">
        <v>6612</v>
      </c>
      <c r="E4995" t="s">
        <v>8382</v>
      </c>
      <c r="F4995" t="s">
        <v>9103</v>
      </c>
      <c r="G4995" t="s">
        <v>9104</v>
      </c>
    </row>
    <row r="4996" spans="1:7" x14ac:dyDescent="0.35">
      <c r="A4996">
        <v>4996</v>
      </c>
      <c r="B4996" t="s">
        <v>8327</v>
      </c>
      <c r="C4996" t="s">
        <v>8327</v>
      </c>
      <c r="D4996" t="s">
        <v>6612</v>
      </c>
      <c r="E4996" t="s">
        <v>8464</v>
      </c>
      <c r="F4996" t="s">
        <v>9103</v>
      </c>
      <c r="G4996" t="s">
        <v>9105</v>
      </c>
    </row>
    <row r="4997" spans="1:7" x14ac:dyDescent="0.35">
      <c r="A4997">
        <v>4997</v>
      </c>
      <c r="B4997" t="s">
        <v>8327</v>
      </c>
      <c r="C4997" t="s">
        <v>8327</v>
      </c>
      <c r="D4997" t="s">
        <v>6616</v>
      </c>
      <c r="E4997" t="s">
        <v>8382</v>
      </c>
      <c r="F4997" t="s">
        <v>9106</v>
      </c>
      <c r="G4997" t="s">
        <v>9107</v>
      </c>
    </row>
    <row r="4998" spans="1:7" x14ac:dyDescent="0.35">
      <c r="A4998">
        <v>4998</v>
      </c>
      <c r="B4998" t="s">
        <v>8327</v>
      </c>
      <c r="C4998" t="s">
        <v>8327</v>
      </c>
      <c r="D4998" t="s">
        <v>6616</v>
      </c>
      <c r="E4998" t="s">
        <v>8334</v>
      </c>
      <c r="F4998" t="s">
        <v>9106</v>
      </c>
      <c r="G4998" t="s">
        <v>9108</v>
      </c>
    </row>
    <row r="4999" spans="1:7" x14ac:dyDescent="0.35">
      <c r="A4999">
        <v>4999</v>
      </c>
      <c r="B4999" t="s">
        <v>8327</v>
      </c>
      <c r="C4999" t="s">
        <v>8327</v>
      </c>
      <c r="D4999" t="s">
        <v>6616</v>
      </c>
      <c r="E4999" t="s">
        <v>8464</v>
      </c>
      <c r="F4999" t="s">
        <v>9106</v>
      </c>
      <c r="G4999" t="s">
        <v>9109</v>
      </c>
    </row>
    <row r="5000" spans="1:7" x14ac:dyDescent="0.35">
      <c r="A5000">
        <v>5000</v>
      </c>
      <c r="B5000" t="s">
        <v>8327</v>
      </c>
      <c r="C5000" t="s">
        <v>8327</v>
      </c>
      <c r="D5000" t="s">
        <v>6670</v>
      </c>
      <c r="E5000" t="s">
        <v>8382</v>
      </c>
      <c r="F5000" t="s">
        <v>9110</v>
      </c>
      <c r="G5000" t="s">
        <v>9111</v>
      </c>
    </row>
    <row r="5001" spans="1:7" x14ac:dyDescent="0.35">
      <c r="A5001">
        <v>5001</v>
      </c>
      <c r="B5001" t="s">
        <v>8327</v>
      </c>
      <c r="C5001" t="s">
        <v>8327</v>
      </c>
      <c r="D5001" t="s">
        <v>6683</v>
      </c>
      <c r="E5001" t="s">
        <v>8439</v>
      </c>
      <c r="F5001" t="s">
        <v>9112</v>
      </c>
      <c r="G5001" t="s">
        <v>9113</v>
      </c>
    </row>
    <row r="5002" spans="1:7" x14ac:dyDescent="0.35">
      <c r="A5002">
        <v>5002</v>
      </c>
      <c r="B5002" t="s">
        <v>8327</v>
      </c>
      <c r="C5002" t="s">
        <v>8327</v>
      </c>
      <c r="D5002" t="s">
        <v>6696</v>
      </c>
      <c r="E5002" t="s">
        <v>8431</v>
      </c>
      <c r="F5002" t="s">
        <v>9114</v>
      </c>
      <c r="G5002" t="s">
        <v>9115</v>
      </c>
    </row>
    <row r="5003" spans="1:7" x14ac:dyDescent="0.35">
      <c r="A5003">
        <v>5003</v>
      </c>
      <c r="B5003" t="s">
        <v>8327</v>
      </c>
      <c r="C5003" t="s">
        <v>8327</v>
      </c>
      <c r="D5003" t="s">
        <v>6696</v>
      </c>
      <c r="E5003" t="s">
        <v>8369</v>
      </c>
      <c r="F5003" t="s">
        <v>9114</v>
      </c>
      <c r="G5003" t="s">
        <v>9116</v>
      </c>
    </row>
    <row r="5004" spans="1:7" x14ac:dyDescent="0.35">
      <c r="A5004">
        <v>5004</v>
      </c>
      <c r="B5004" t="s">
        <v>8327</v>
      </c>
      <c r="C5004" t="s">
        <v>8327</v>
      </c>
      <c r="D5004" t="s">
        <v>6696</v>
      </c>
      <c r="E5004" t="s">
        <v>8408</v>
      </c>
      <c r="F5004" t="s">
        <v>9114</v>
      </c>
      <c r="G5004" t="s">
        <v>9117</v>
      </c>
    </row>
    <row r="5005" spans="1:7" x14ac:dyDescent="0.35">
      <c r="A5005">
        <v>5005</v>
      </c>
      <c r="B5005" t="s">
        <v>8327</v>
      </c>
      <c r="C5005" t="s">
        <v>8327</v>
      </c>
      <c r="D5005" t="s">
        <v>6696</v>
      </c>
      <c r="E5005" t="s">
        <v>8496</v>
      </c>
      <c r="F5005" t="s">
        <v>9114</v>
      </c>
      <c r="G5005" t="s">
        <v>9118</v>
      </c>
    </row>
    <row r="5006" spans="1:7" x14ac:dyDescent="0.35">
      <c r="A5006">
        <v>5006</v>
      </c>
      <c r="B5006" t="s">
        <v>8327</v>
      </c>
      <c r="C5006" t="s">
        <v>8327</v>
      </c>
      <c r="D5006" t="s">
        <v>6699</v>
      </c>
      <c r="E5006" t="s">
        <v>8602</v>
      </c>
      <c r="F5006" t="s">
        <v>9119</v>
      </c>
      <c r="G5006" t="s">
        <v>9111</v>
      </c>
    </row>
    <row r="5007" spans="1:7" x14ac:dyDescent="0.35">
      <c r="A5007">
        <v>5007</v>
      </c>
      <c r="B5007" t="s">
        <v>8327</v>
      </c>
      <c r="C5007" t="s">
        <v>8327</v>
      </c>
      <c r="D5007" t="s">
        <v>6699</v>
      </c>
      <c r="E5007" t="s">
        <v>8351</v>
      </c>
      <c r="F5007" t="s">
        <v>9119</v>
      </c>
      <c r="G5007" t="s">
        <v>9120</v>
      </c>
    </row>
    <row r="5008" spans="1:7" x14ac:dyDescent="0.35">
      <c r="A5008">
        <v>5008</v>
      </c>
      <c r="B5008" t="s">
        <v>8327</v>
      </c>
      <c r="C5008" t="s">
        <v>8327</v>
      </c>
      <c r="D5008" t="s">
        <v>6699</v>
      </c>
      <c r="E5008" t="s">
        <v>8345</v>
      </c>
      <c r="F5008" t="s">
        <v>9119</v>
      </c>
      <c r="G5008" t="s">
        <v>9121</v>
      </c>
    </row>
    <row r="5009" spans="1:7" x14ac:dyDescent="0.35">
      <c r="A5009">
        <v>5009</v>
      </c>
      <c r="B5009" t="s">
        <v>8327</v>
      </c>
      <c r="C5009" t="s">
        <v>8327</v>
      </c>
      <c r="D5009" t="s">
        <v>6733</v>
      </c>
      <c r="E5009" t="s">
        <v>8331</v>
      </c>
      <c r="F5009" t="s">
        <v>9122</v>
      </c>
      <c r="G5009" t="s">
        <v>9123</v>
      </c>
    </row>
    <row r="5010" spans="1:7" x14ac:dyDescent="0.35">
      <c r="A5010">
        <v>5010</v>
      </c>
      <c r="B5010" t="s">
        <v>8327</v>
      </c>
      <c r="C5010" t="s">
        <v>8327</v>
      </c>
      <c r="D5010" t="s">
        <v>6762</v>
      </c>
      <c r="E5010" t="s">
        <v>9124</v>
      </c>
      <c r="F5010" t="s">
        <v>9125</v>
      </c>
      <c r="G5010" t="s">
        <v>9126</v>
      </c>
    </row>
    <row r="5011" spans="1:7" x14ac:dyDescent="0.35">
      <c r="A5011">
        <v>5011</v>
      </c>
      <c r="B5011" t="s">
        <v>8327</v>
      </c>
      <c r="C5011" t="s">
        <v>8327</v>
      </c>
      <c r="D5011" t="s">
        <v>6771</v>
      </c>
      <c r="E5011" t="s">
        <v>9127</v>
      </c>
      <c r="F5011" t="s">
        <v>9128</v>
      </c>
      <c r="G5011" t="s">
        <v>9129</v>
      </c>
    </row>
    <row r="5012" spans="1:7" x14ac:dyDescent="0.35">
      <c r="A5012">
        <v>5012</v>
      </c>
      <c r="B5012" t="s">
        <v>8327</v>
      </c>
      <c r="C5012" t="s">
        <v>8327</v>
      </c>
      <c r="D5012" t="s">
        <v>6791</v>
      </c>
      <c r="E5012" t="s">
        <v>8390</v>
      </c>
      <c r="F5012" t="s">
        <v>9130</v>
      </c>
      <c r="G5012" t="s">
        <v>9131</v>
      </c>
    </row>
    <row r="5013" spans="1:7" x14ac:dyDescent="0.35">
      <c r="A5013">
        <v>5013</v>
      </c>
      <c r="B5013" t="s">
        <v>8327</v>
      </c>
      <c r="C5013" t="s">
        <v>8327</v>
      </c>
      <c r="D5013" t="s">
        <v>6797</v>
      </c>
      <c r="E5013" t="s">
        <v>8408</v>
      </c>
      <c r="F5013" t="s">
        <v>9132</v>
      </c>
      <c r="G5013" t="s">
        <v>9133</v>
      </c>
    </row>
    <row r="5014" spans="1:7" x14ac:dyDescent="0.35">
      <c r="A5014">
        <v>5014</v>
      </c>
      <c r="B5014" t="s">
        <v>8327</v>
      </c>
      <c r="C5014" t="s">
        <v>8327</v>
      </c>
      <c r="D5014" t="s">
        <v>6808</v>
      </c>
      <c r="E5014" t="s">
        <v>8385</v>
      </c>
      <c r="F5014" t="s">
        <v>9134</v>
      </c>
      <c r="G5014" t="s">
        <v>9135</v>
      </c>
    </row>
    <row r="5015" spans="1:7" x14ac:dyDescent="0.35">
      <c r="A5015">
        <v>5015</v>
      </c>
      <c r="B5015" t="s">
        <v>8327</v>
      </c>
      <c r="C5015" t="s">
        <v>8327</v>
      </c>
      <c r="D5015" t="s">
        <v>6828</v>
      </c>
      <c r="E5015" t="s">
        <v>8910</v>
      </c>
      <c r="F5015" t="s">
        <v>9136</v>
      </c>
      <c r="G5015" t="s">
        <v>9137</v>
      </c>
    </row>
    <row r="5016" spans="1:7" x14ac:dyDescent="0.35">
      <c r="A5016">
        <v>5016</v>
      </c>
      <c r="B5016" t="s">
        <v>8327</v>
      </c>
      <c r="C5016" t="s">
        <v>8327</v>
      </c>
      <c r="D5016" t="s">
        <v>6834</v>
      </c>
      <c r="E5016" t="s">
        <v>9127</v>
      </c>
      <c r="F5016" t="s">
        <v>6836</v>
      </c>
      <c r="G5016" t="s">
        <v>9138</v>
      </c>
    </row>
    <row r="5017" spans="1:7" x14ac:dyDescent="0.35">
      <c r="A5017">
        <v>5017</v>
      </c>
      <c r="B5017" t="s">
        <v>8327</v>
      </c>
      <c r="C5017" t="s">
        <v>8327</v>
      </c>
      <c r="D5017" t="s">
        <v>6916</v>
      </c>
      <c r="E5017" t="s">
        <v>8331</v>
      </c>
      <c r="F5017" t="s">
        <v>9139</v>
      </c>
      <c r="G5017" t="s">
        <v>9140</v>
      </c>
    </row>
    <row r="5018" spans="1:7" x14ac:dyDescent="0.35">
      <c r="A5018">
        <v>5018</v>
      </c>
      <c r="B5018" t="s">
        <v>8327</v>
      </c>
      <c r="C5018" t="s">
        <v>8327</v>
      </c>
      <c r="D5018" t="s">
        <v>6985</v>
      </c>
      <c r="E5018" t="s">
        <v>8464</v>
      </c>
      <c r="F5018" t="s">
        <v>9141</v>
      </c>
      <c r="G5018" t="s">
        <v>9142</v>
      </c>
    </row>
    <row r="5019" spans="1:7" x14ac:dyDescent="0.35">
      <c r="A5019">
        <v>5019</v>
      </c>
      <c r="B5019" t="s">
        <v>8327</v>
      </c>
      <c r="C5019" t="s">
        <v>8327</v>
      </c>
      <c r="D5019" t="s">
        <v>6989</v>
      </c>
      <c r="E5019" t="s">
        <v>8334</v>
      </c>
      <c r="F5019" t="s">
        <v>9143</v>
      </c>
      <c r="G5019" t="s">
        <v>9144</v>
      </c>
    </row>
    <row r="5020" spans="1:7" x14ac:dyDescent="0.35">
      <c r="A5020">
        <v>5020</v>
      </c>
      <c r="B5020" t="s">
        <v>8327</v>
      </c>
      <c r="C5020" t="s">
        <v>8327</v>
      </c>
      <c r="D5020" t="s">
        <v>6989</v>
      </c>
      <c r="E5020" t="s">
        <v>8385</v>
      </c>
      <c r="F5020" t="s">
        <v>9143</v>
      </c>
      <c r="G5020" t="s">
        <v>9145</v>
      </c>
    </row>
    <row r="5021" spans="1:7" x14ac:dyDescent="0.35">
      <c r="A5021">
        <v>5021</v>
      </c>
      <c r="B5021" t="s">
        <v>8327</v>
      </c>
      <c r="C5021" t="s">
        <v>8327</v>
      </c>
      <c r="D5021" t="s">
        <v>6992</v>
      </c>
      <c r="E5021" t="s">
        <v>8334</v>
      </c>
      <c r="F5021" t="s">
        <v>9146</v>
      </c>
      <c r="G5021" t="s">
        <v>9147</v>
      </c>
    </row>
    <row r="5022" spans="1:7" x14ac:dyDescent="0.35">
      <c r="A5022">
        <v>5022</v>
      </c>
      <c r="B5022" t="s">
        <v>8327</v>
      </c>
      <c r="C5022" t="s">
        <v>8327</v>
      </c>
      <c r="D5022" t="s">
        <v>7034</v>
      </c>
      <c r="E5022" t="s">
        <v>8331</v>
      </c>
      <c r="F5022" t="s">
        <v>9148</v>
      </c>
      <c r="G5022" t="s">
        <v>9149</v>
      </c>
    </row>
    <row r="5023" spans="1:7" x14ac:dyDescent="0.35">
      <c r="A5023">
        <v>5023</v>
      </c>
      <c r="B5023" t="s">
        <v>8327</v>
      </c>
      <c r="C5023" t="s">
        <v>8327</v>
      </c>
      <c r="D5023" t="s">
        <v>7073</v>
      </c>
      <c r="E5023" t="s">
        <v>8382</v>
      </c>
      <c r="F5023" t="s">
        <v>9150</v>
      </c>
      <c r="G5023" t="s">
        <v>9151</v>
      </c>
    </row>
    <row r="5024" spans="1:7" x14ac:dyDescent="0.35">
      <c r="A5024">
        <v>5024</v>
      </c>
      <c r="B5024" t="s">
        <v>8327</v>
      </c>
      <c r="C5024" t="s">
        <v>8327</v>
      </c>
      <c r="D5024" t="s">
        <v>7088</v>
      </c>
      <c r="E5024" t="s">
        <v>9152</v>
      </c>
      <c r="F5024" t="s">
        <v>9153</v>
      </c>
      <c r="G5024" t="s">
        <v>9154</v>
      </c>
    </row>
    <row r="5025" spans="1:7" x14ac:dyDescent="0.35">
      <c r="A5025">
        <v>5025</v>
      </c>
      <c r="B5025" t="s">
        <v>8327</v>
      </c>
      <c r="C5025" t="s">
        <v>8327</v>
      </c>
      <c r="D5025" t="s">
        <v>7103</v>
      </c>
      <c r="E5025" t="s">
        <v>8464</v>
      </c>
      <c r="F5025" t="s">
        <v>7105</v>
      </c>
      <c r="G5025" t="s">
        <v>9155</v>
      </c>
    </row>
    <row r="5026" spans="1:7" x14ac:dyDescent="0.35">
      <c r="A5026">
        <v>5026</v>
      </c>
      <c r="B5026" t="s">
        <v>8327</v>
      </c>
      <c r="C5026" t="s">
        <v>8327</v>
      </c>
      <c r="D5026" t="s">
        <v>7118</v>
      </c>
      <c r="E5026" t="s">
        <v>8451</v>
      </c>
      <c r="F5026" t="s">
        <v>9156</v>
      </c>
      <c r="G5026" t="s">
        <v>9157</v>
      </c>
    </row>
    <row r="5027" spans="1:7" x14ac:dyDescent="0.35">
      <c r="A5027">
        <v>5027</v>
      </c>
      <c r="B5027" t="s">
        <v>8327</v>
      </c>
      <c r="C5027" t="s">
        <v>8327</v>
      </c>
      <c r="D5027" t="s">
        <v>7130</v>
      </c>
      <c r="E5027" t="s">
        <v>8376</v>
      </c>
      <c r="F5027" t="s">
        <v>7132</v>
      </c>
      <c r="G5027" t="s">
        <v>9158</v>
      </c>
    </row>
    <row r="5028" spans="1:7" x14ac:dyDescent="0.35">
      <c r="A5028">
        <v>5028</v>
      </c>
      <c r="B5028" t="s">
        <v>8327</v>
      </c>
      <c r="C5028" t="s">
        <v>8327</v>
      </c>
      <c r="D5028" t="s">
        <v>7130</v>
      </c>
      <c r="E5028" t="s">
        <v>8464</v>
      </c>
      <c r="F5028" t="s">
        <v>7132</v>
      </c>
      <c r="G5028" t="s">
        <v>9159</v>
      </c>
    </row>
    <row r="5029" spans="1:7" x14ac:dyDescent="0.35">
      <c r="A5029">
        <v>5029</v>
      </c>
      <c r="B5029" t="s">
        <v>8327</v>
      </c>
      <c r="C5029" t="s">
        <v>8327</v>
      </c>
      <c r="D5029" t="s">
        <v>7146</v>
      </c>
      <c r="E5029" t="s">
        <v>8390</v>
      </c>
      <c r="F5029" t="s">
        <v>9160</v>
      </c>
      <c r="G5029" t="s">
        <v>9161</v>
      </c>
    </row>
    <row r="5030" spans="1:7" x14ac:dyDescent="0.35">
      <c r="A5030">
        <v>5030</v>
      </c>
      <c r="B5030" t="s">
        <v>8327</v>
      </c>
      <c r="C5030" t="s">
        <v>8327</v>
      </c>
      <c r="D5030" t="s">
        <v>7155</v>
      </c>
      <c r="E5030" t="s">
        <v>8331</v>
      </c>
      <c r="F5030" t="s">
        <v>9162</v>
      </c>
      <c r="G5030" t="s">
        <v>9163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Isett</dc:creator>
  <cp:lastModifiedBy>John Isett</cp:lastModifiedBy>
  <dcterms:created xsi:type="dcterms:W3CDTF">2024-04-11T02:41:52Z</dcterms:created>
  <dcterms:modified xsi:type="dcterms:W3CDTF">2024-04-19T16:32:24Z</dcterms:modified>
</cp:coreProperties>
</file>